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14370"/>
  </bookViews>
  <sheets>
    <sheet name="amplificated peaks" sheetId="1" r:id="rId1"/>
    <sheet name="deleted peaks" sheetId="2" r:id="rId2"/>
  </sheets>
  <calcPr calcId="125725"/>
</workbook>
</file>

<file path=xl/sharedStrings.xml><?xml version="1.0" encoding="utf-8"?>
<sst xmlns="http://schemas.openxmlformats.org/spreadsheetml/2006/main" count="4743" uniqueCount="4718">
  <si>
    <t>cytoband</t>
  </si>
  <si>
    <t>20q11.21</t>
  </si>
  <si>
    <t>8q24.21</t>
  </si>
  <si>
    <t>8p11.21</t>
  </si>
  <si>
    <t>q value</t>
  </si>
  <si>
    <t>residual q value</t>
  </si>
  <si>
    <t>wide peak boundaries</t>
  </si>
  <si>
    <t>PCG</t>
  </si>
  <si>
    <t>lncRNA</t>
  </si>
  <si>
    <t>lncRNA (non-detectable)</t>
  </si>
  <si>
    <t>lncRNA (detectable)</t>
  </si>
  <si>
    <t>pseudo</t>
  </si>
  <si>
    <t>5q11.2</t>
  </si>
  <si>
    <t>16p13.3</t>
  </si>
  <si>
    <t>2q22.1</t>
  </si>
  <si>
    <t>4q22.1</t>
  </si>
  <si>
    <t>19p13.3</t>
  </si>
  <si>
    <t>8p23.3</t>
  </si>
  <si>
    <t>16q23.1</t>
  </si>
  <si>
    <t>17p12</t>
  </si>
  <si>
    <t>11p15.5</t>
  </si>
  <si>
    <t>1p36.11</t>
  </si>
  <si>
    <t>12p13.33</t>
  </si>
  <si>
    <t>22q13.32</t>
  </si>
  <si>
    <t>10p15.3</t>
  </si>
  <si>
    <t>4p16.3</t>
  </si>
  <si>
    <t>14q32.33</t>
  </si>
  <si>
    <t>19q12</t>
  </si>
  <si>
    <t>13q14.2</t>
  </si>
  <si>
    <t>4q34.3</t>
  </si>
  <si>
    <t>17q11.2</t>
  </si>
  <si>
    <t>21q22.3</t>
  </si>
  <si>
    <t>11q14.1</t>
  </si>
  <si>
    <t>chr13:48833767-49064807</t>
  </si>
  <si>
    <t>chr4:178911874-183060693</t>
  </si>
  <si>
    <t>chr17:29326736-29722618</t>
  </si>
  <si>
    <t>chr2:139655617-143637838</t>
  </si>
  <si>
    <t>2q31.2</t>
  </si>
  <si>
    <t>18q11.2</t>
  </si>
  <si>
    <t>5p15.33</t>
  </si>
  <si>
    <t>Xq28</t>
  </si>
  <si>
    <t>18q23</t>
  </si>
  <si>
    <t>17q25.3</t>
  </si>
  <si>
    <t>14q11.2</t>
  </si>
  <si>
    <t>15q15.1</t>
  </si>
  <si>
    <t>19q13.43</t>
  </si>
  <si>
    <t>12q24.33</t>
  </si>
  <si>
    <t>chr4:90844993-93240505</t>
  </si>
  <si>
    <t>7q36.3</t>
  </si>
  <si>
    <t>2q37.3</t>
  </si>
  <si>
    <t>1q21.3</t>
  </si>
  <si>
    <t>20q13.33</t>
  </si>
  <si>
    <t>12p12.1</t>
  </si>
  <si>
    <t>3q26.2</t>
  </si>
  <si>
    <t>1p34.3</t>
  </si>
  <si>
    <t>19q13.33</t>
  </si>
  <si>
    <t>11q25</t>
  </si>
  <si>
    <t>3p26.3</t>
  </si>
  <si>
    <t>20p13</t>
  </si>
  <si>
    <t>chr5:58145167-59787985</t>
  </si>
  <si>
    <t>19q13.2</t>
  </si>
  <si>
    <t>15q26.3</t>
  </si>
  <si>
    <t>chr5:1-1428010</t>
  </si>
  <si>
    <t>Xp21.2</t>
  </si>
  <si>
    <t>2p25.3</t>
  </si>
  <si>
    <t>chr16:78016120-79627770</t>
  </si>
  <si>
    <t>chr16:3764793-4013466</t>
  </si>
  <si>
    <t>chr10:1-1040137</t>
  </si>
  <si>
    <t>chrX:30865118-34644819</t>
  </si>
  <si>
    <t>19p13.12</t>
  </si>
  <si>
    <t>6p22.3</t>
  </si>
  <si>
    <t>1q42.2</t>
  </si>
  <si>
    <t>Xp11.23</t>
  </si>
  <si>
    <t>10q22.3</t>
  </si>
  <si>
    <t>4q13.3</t>
  </si>
  <si>
    <t>2p23.2</t>
  </si>
  <si>
    <t>22q12.2</t>
  </si>
  <si>
    <t>chr8:128494482-129683450</t>
  </si>
  <si>
    <t>chr3:168670994-168783199</t>
  </si>
  <si>
    <t>chr19:30306758-30331242</t>
  </si>
  <si>
    <t>chr19:15333311-15422141</t>
  </si>
  <si>
    <t>chr11:77620713-78035831</t>
  </si>
  <si>
    <t>chr1:39887948-40168864</t>
  </si>
  <si>
    <t>chr1:150483517-150739128</t>
  </si>
  <si>
    <t>chr6:18423406-18698180</t>
  </si>
  <si>
    <t>chr7:145626981-159138663</t>
  </si>
  <si>
    <t>chr20:62137482-63025520</t>
  </si>
  <si>
    <t>chr1:234417530-235727932</t>
  </si>
  <si>
    <t>chrX:48532582-49592201</t>
  </si>
  <si>
    <t>chr2:178462915-178609187</t>
  </si>
  <si>
    <t>chr15:97998762-102531392</t>
  </si>
  <si>
    <t>chr12:24880663-25881603</t>
  </si>
  <si>
    <t>chrX:152900017-154883511</t>
  </si>
  <si>
    <t>chr4:1653353-1991609</t>
  </si>
  <si>
    <t>chr17:77641568-78054101</t>
  </si>
  <si>
    <t>chr10:749239-1314547</t>
  </si>
  <si>
    <t>chr14:21338460-21606746</t>
  </si>
  <si>
    <t>chr8:41567872-42008185</t>
  </si>
  <si>
    <t>chr12:1-3556349</t>
  </si>
  <si>
    <t>chr19:39311157-40342966</t>
  </si>
  <si>
    <t>chr10:79307097-79800033</t>
  </si>
  <si>
    <t>chr18:23773718-24293308</t>
  </si>
  <si>
    <t>chr4:73122319-74300609</t>
  </si>
  <si>
    <t>chr2:28811078-28966789</t>
  </si>
  <si>
    <t>chr20:1-4110252</t>
  </si>
  <si>
    <t>chr22:30113489-30813423</t>
  </si>
  <si>
    <t>chr20:30061713-30332464</t>
  </si>
  <si>
    <t>chr14:105216303-107349540</t>
  </si>
  <si>
    <t>6q27</t>
  </si>
  <si>
    <t>5q13.2</t>
  </si>
  <si>
    <t>7p22.1</t>
  </si>
  <si>
    <t>10q24.2</t>
  </si>
  <si>
    <t>8p21.2</t>
  </si>
  <si>
    <t>14q23.3</t>
  </si>
  <si>
    <t>9q34.13</t>
  </si>
  <si>
    <t>9p24.3</t>
  </si>
  <si>
    <t>16q22.1</t>
  </si>
  <si>
    <t>1q41</t>
  </si>
  <si>
    <t>chr19:1272041-1882761</t>
  </si>
  <si>
    <t>chr22:49146971-51304566</t>
  </si>
  <si>
    <t>chr11:502218-772981</t>
  </si>
  <si>
    <t>chr6:156266097-171115067</t>
  </si>
  <si>
    <t>chr1:26795113-27570286</t>
  </si>
  <si>
    <t>chr5:66492413-80256908</t>
  </si>
  <si>
    <t>chr18:67995567-78077248</t>
  </si>
  <si>
    <t>chr7:1-6733205</t>
  </si>
  <si>
    <t>chr15:41795901-42068054</t>
  </si>
  <si>
    <t>chr8:1-1244373</t>
  </si>
  <si>
    <t>chr10:88859357-111624768</t>
  </si>
  <si>
    <t>chr8:25896447-26250295</t>
  </si>
  <si>
    <t>chr12:131692956-133851895</t>
  </si>
  <si>
    <t>chr14:59114448-73705982</t>
  </si>
  <si>
    <t>chr3:1-4396118</t>
  </si>
  <si>
    <t>chr9:131933735-140151408</t>
  </si>
  <si>
    <t>chr19:58368882-59128983</t>
  </si>
  <si>
    <t>chr2:234985548-243199373</t>
  </si>
  <si>
    <t>chr19:46080683-49564123</t>
  </si>
  <si>
    <t>chr9:1-12693402</t>
  </si>
  <si>
    <t>chr16:68383494-68879824</t>
  </si>
  <si>
    <t>chr11:120006706-135006516</t>
  </si>
  <si>
    <t>chr17:11896630-12456081</t>
  </si>
  <si>
    <t>chr21:42519390-48129895</t>
  </si>
  <si>
    <t>chr2:1-25969186</t>
  </si>
  <si>
    <t>chr1:207316102-220440260</t>
  </si>
  <si>
    <t>Table S28: The list of lncRNAs located in the focal alteration loci in OV</t>
  </si>
  <si>
    <t>ENSG00000136997</t>
  </si>
  <si>
    <t>ENSG00000241383</t>
  </si>
  <si>
    <t>ENSG00000105173</t>
  </si>
  <si>
    <t>ENSG00000105131</t>
  </si>
  <si>
    <t>ENSG00000087884</t>
  </si>
  <si>
    <t>ENSG00000127603</t>
  </si>
  <si>
    <t>ENSG00000143369</t>
  </si>
  <si>
    <t>ENSG00000137393</t>
  </si>
  <si>
    <t>ENSG00000127399</t>
  </si>
  <si>
    <t>ENSG00000164363</t>
  </si>
  <si>
    <t>ENSG00000125534</t>
  </si>
  <si>
    <t>ENSG00000183780</t>
  </si>
  <si>
    <t>ENSG00000068394</t>
  </si>
  <si>
    <t>ENSG00000197557</t>
  </si>
  <si>
    <t>ENSG00000251209</t>
  </si>
  <si>
    <t>ENSG00000060982</t>
  </si>
  <si>
    <t>ENSG00000184343</t>
  </si>
  <si>
    <t>ENSG00000174137</t>
  </si>
  <si>
    <t>ENSG00000182156</t>
  </si>
  <si>
    <t>ENSG00000107929</t>
  </si>
  <si>
    <t>ENSG00000169397</t>
  </si>
  <si>
    <t>ENSG00000029534</t>
  </si>
  <si>
    <t>ENSG00000268640</t>
  </si>
  <si>
    <t>ENSG00000104823</t>
  </si>
  <si>
    <t>ENSG00000156113</t>
  </si>
  <si>
    <t>ENSG00000141384</t>
  </si>
  <si>
    <t>ENSG00000156140</t>
  </si>
  <si>
    <t>ENSG00000163803</t>
  </si>
  <si>
    <t>ENSG00000101365</t>
  </si>
  <si>
    <t>ENSG00000100314</t>
  </si>
  <si>
    <t>ENSG00000180383</t>
  </si>
  <si>
    <t>ENSG00000166428</t>
  </si>
  <si>
    <t>ENSG00000256655</t>
  </si>
  <si>
    <t>ENSG00000141867</t>
  </si>
  <si>
    <t>ENSG00000149262</t>
  </si>
  <si>
    <t>ENSG00000183682</t>
  </si>
  <si>
    <t>ENSG00000143382</t>
  </si>
  <si>
    <t>ENSG00000188707</t>
  </si>
  <si>
    <t>ENSG00000164362</t>
  </si>
  <si>
    <t>ENSG00000101213</t>
  </si>
  <si>
    <t>ENSG00000168275</t>
  </si>
  <si>
    <t>ENSG00000017621</t>
  </si>
  <si>
    <t>ENSG00000128655</t>
  </si>
  <si>
    <t>ENSG00000140450</t>
  </si>
  <si>
    <t>ENSG00000268865</t>
  </si>
  <si>
    <t>ENSG00000067829</t>
  </si>
  <si>
    <t>ENSG00000163950</t>
  </si>
  <si>
    <t>ENSG00000173894</t>
  </si>
  <si>
    <t>ENSG00000205740</t>
  </si>
  <si>
    <t>ENSG00000169385</t>
  </si>
  <si>
    <t>ENSG00000083168</t>
  </si>
  <si>
    <t>ENSG00000120645</t>
  </si>
  <si>
    <t>ENSG00000268083</t>
  </si>
  <si>
    <t>ENSG00000151208</t>
  </si>
  <si>
    <t>ENSG00000134504</t>
  </si>
  <si>
    <t>ENSG00000163626</t>
  </si>
  <si>
    <t>ENSG00000230730</t>
  </si>
  <si>
    <t>ENSG00000088881</t>
  </si>
  <si>
    <t>ENSG00000100319</t>
  </si>
  <si>
    <t>ENSG00000088320</t>
  </si>
  <si>
    <t>ENSG00000185567</t>
  </si>
  <si>
    <t>ENSG00000270143</t>
  </si>
  <si>
    <t>ENSG00000151364</t>
  </si>
  <si>
    <t>ENSG00000090621</t>
  </si>
  <si>
    <t>ENSG00000225996</t>
  </si>
  <si>
    <t>ENSG00000106538</t>
  </si>
  <si>
    <t>ENSG00000049656</t>
  </si>
  <si>
    <t>ENSG00000125508</t>
  </si>
  <si>
    <t>ENSG00000059588</t>
  </si>
  <si>
    <t>ENSG00000102007</t>
  </si>
  <si>
    <t>ENSG00000237655</t>
  </si>
  <si>
    <t>ENSG00000185087</t>
  </si>
  <si>
    <t>ENSG00000226397</t>
  </si>
  <si>
    <t>ENSG00000180879</t>
  </si>
  <si>
    <t>ENSG00000168936</t>
  </si>
  <si>
    <t>ENSG00000141570</t>
  </si>
  <si>
    <t>ENSG00000107937</t>
  </si>
  <si>
    <t>ENSG00000165792</t>
  </si>
  <si>
    <t>ENSG00000271938</t>
  </si>
  <si>
    <t>ENSG00000111181</t>
  </si>
  <si>
    <t>ENSG00000104824</t>
  </si>
  <si>
    <t>ENSG00000204049</t>
  </si>
  <si>
    <t>ENSG00000266237</t>
  </si>
  <si>
    <t>ENSG00000132466</t>
  </si>
  <si>
    <t>ENSG00000226833</t>
  </si>
  <si>
    <t>ENSG00000088882</t>
  </si>
  <si>
    <t>ENSG00000184076</t>
  </si>
  <si>
    <t>ENSG00000101294</t>
  </si>
  <si>
    <t>ENSG00000140104</t>
  </si>
  <si>
    <t>ENSG00000254275</t>
  </si>
  <si>
    <t>ENSG00000259112</t>
  </si>
  <si>
    <t>ENSG00000163909</t>
  </si>
  <si>
    <t>ENSG00000203804</t>
  </si>
  <si>
    <t>ENSG00000214022</t>
  </si>
  <si>
    <t>ENSG00000142319</t>
  </si>
  <si>
    <t>ENSG00000125531</t>
  </si>
  <si>
    <t>ENSG00000168264</t>
  </si>
  <si>
    <t>ENSG00000012211</t>
  </si>
  <si>
    <t>ENSG00000229941</t>
  </si>
  <si>
    <t>ENSG00000140443</t>
  </si>
  <si>
    <t>ENSG00000118308</t>
  </si>
  <si>
    <t>ENSG00000067840</t>
  </si>
  <si>
    <t>ENSG00000013810</t>
  </si>
  <si>
    <t>ENSG00000141582</t>
  </si>
  <si>
    <t>ENSG00000148377</t>
  </si>
  <si>
    <t>ENSG00000165794</t>
  </si>
  <si>
    <t>ENSG00000260588</t>
  </si>
  <si>
    <t>ENSG00000010379</t>
  </si>
  <si>
    <t>ENSG00000187994</t>
  </si>
  <si>
    <t>ENSG00000148606</t>
  </si>
  <si>
    <t>ENSG00000263862</t>
  </si>
  <si>
    <t>ENSG00000163631</t>
  </si>
  <si>
    <t>ENSG00000198326</t>
  </si>
  <si>
    <t>ENSG00000100325</t>
  </si>
  <si>
    <t>ENSG00000125968</t>
  </si>
  <si>
    <t>ENSG00000170779</t>
  </si>
  <si>
    <t>ENSG00000249859</t>
  </si>
  <si>
    <t>ENSG00000151365</t>
  </si>
  <si>
    <t>ENSG00000116981</t>
  </si>
  <si>
    <t>ENSG00000143384</t>
  </si>
  <si>
    <t>ENSG00000196456</t>
  </si>
  <si>
    <t>ENSG00000153404</t>
  </si>
  <si>
    <t>ENSG00000130589</t>
  </si>
  <si>
    <t>ENSG00000173726</t>
  </si>
  <si>
    <t>ENSG00000102003</t>
  </si>
  <si>
    <t>ENSG00000183571</t>
  </si>
  <si>
    <t>ENSG00000118307</t>
  </si>
  <si>
    <t>ENSG00000198910</t>
  </si>
  <si>
    <t>ENSG00000068078</t>
  </si>
  <si>
    <t>ENSG00000167291</t>
  </si>
  <si>
    <t>ENSG00000067064</t>
  </si>
  <si>
    <t>ENSG00000165795</t>
  </si>
  <si>
    <t>ENSG00000256905</t>
  </si>
  <si>
    <t>ENSG00000073614</t>
  </si>
  <si>
    <t>ENSG00000068903</t>
  </si>
  <si>
    <t>ENSG00000138326</t>
  </si>
  <si>
    <t>ENSG00000260372</t>
  </si>
  <si>
    <t>ENSG00000081051</t>
  </si>
  <si>
    <t>ENSG00000100330</t>
  </si>
  <si>
    <t>ENSG00000131055</t>
  </si>
  <si>
    <t>ENSG00000183484</t>
  </si>
  <si>
    <t>ENSG00000151366</t>
  </si>
  <si>
    <t>ENSG00000116983</t>
  </si>
  <si>
    <t>ENSG00000143420</t>
  </si>
  <si>
    <t>ENSG00000171115</t>
  </si>
  <si>
    <t>ENSG00000185028</t>
  </si>
  <si>
    <t>ENSG00000101216</t>
  </si>
  <si>
    <t>ENSG00000188739</t>
  </si>
  <si>
    <t>ENSG00000102001</t>
  </si>
  <si>
    <t>ENSG00000182253</t>
  </si>
  <si>
    <t>ENSG00000205707</t>
  </si>
  <si>
    <t>ENSG00000196987</t>
  </si>
  <si>
    <t>ENSG00000168924</t>
  </si>
  <si>
    <t>ENSG00000141519</t>
  </si>
  <si>
    <t>ENSG00000047056</t>
  </si>
  <si>
    <t>ENSG00000179636</t>
  </si>
  <si>
    <t>ENSG00000244235</t>
  </si>
  <si>
    <t>ENSG00000120647</t>
  </si>
  <si>
    <t>ENSG00000104825</t>
  </si>
  <si>
    <t>ENSG00000228748</t>
  </si>
  <si>
    <t>ENSG00000263677</t>
  </si>
  <si>
    <t>ENSG00000250877</t>
  </si>
  <si>
    <t>ENSG00000258713</t>
  </si>
  <si>
    <t>ENSG00000176635</t>
  </si>
  <si>
    <t>ENSG00000171552</t>
  </si>
  <si>
    <t>ENSG00000184916</t>
  </si>
  <si>
    <t>ENSG00000159063</t>
  </si>
  <si>
    <t>ENSG00000084072</t>
  </si>
  <si>
    <t>ENSG00000143457</t>
  </si>
  <si>
    <t>ENSG00000179144</t>
  </si>
  <si>
    <t>ENSG00000164366</t>
  </si>
  <si>
    <t>ENSG00000197457</t>
  </si>
  <si>
    <t>ENSG00000054267</t>
  </si>
  <si>
    <t>ENSG00000101997</t>
  </si>
  <si>
    <t>ENSG00000103852</t>
  </si>
  <si>
    <t>ENSG00000133703</t>
  </si>
  <si>
    <t>ENSG00000126895</t>
  </si>
  <si>
    <t>ENSG00000109685</t>
  </si>
  <si>
    <t>ENSG00000214105</t>
  </si>
  <si>
    <t>ENSG00000185736</t>
  </si>
  <si>
    <t>ENSG00000255472</t>
  </si>
  <si>
    <t>ENSG00000253135</t>
  </si>
  <si>
    <t>ENSG00000139044</t>
  </si>
  <si>
    <t>ENSG00000262484</t>
  </si>
  <si>
    <t>ENSG00000233871</t>
  </si>
  <si>
    <t>ENSG00000265369</t>
  </si>
  <si>
    <t>ENSG00000250220</t>
  </si>
  <si>
    <t>ENSG00000132635</t>
  </si>
  <si>
    <t>ENSG00000128342</t>
  </si>
  <si>
    <t>ENSG00000268457</t>
  </si>
  <si>
    <t>ENSG00000183828</t>
  </si>
  <si>
    <t>ENSG00000188997</t>
  </si>
  <si>
    <t>ENSG00000225903</t>
  </si>
  <si>
    <t>ENSG00000143452</t>
  </si>
  <si>
    <t>ENSG00000133574</t>
  </si>
  <si>
    <t>ENSG00000073578</t>
  </si>
  <si>
    <t>ENSG00000258366</t>
  </si>
  <si>
    <t>ENSG00000152904</t>
  </si>
  <si>
    <t>ENSG00000049768</t>
  </si>
  <si>
    <t>ENSG00000168904</t>
  </si>
  <si>
    <t>ENSG00000268076</t>
  </si>
  <si>
    <t>ENSG00000089820</t>
  </si>
  <si>
    <t>ENSG00000185049</t>
  </si>
  <si>
    <t>ENSG00000262768</t>
  </si>
  <si>
    <t>ENSG00000231601</t>
  </si>
  <si>
    <t>ENSG00000206150</t>
  </si>
  <si>
    <t>ENSG00000171840</t>
  </si>
  <si>
    <t>ENSG00000104835</t>
  </si>
  <si>
    <t>ENSG00000213514</t>
  </si>
  <si>
    <t>ENSG00000266227</t>
  </si>
  <si>
    <t>ENSG00000270665</t>
  </si>
  <si>
    <t>ENSG00000215305</t>
  </si>
  <si>
    <t>ENSG00000268812</t>
  </si>
  <si>
    <t>ENSG00000088325</t>
  </si>
  <si>
    <t>ENSG00000185024</t>
  </si>
  <si>
    <t>ENSG00000118369</t>
  </si>
  <si>
    <t>ENSG00000182109</t>
  </si>
  <si>
    <t>ENSG00000163131</t>
  </si>
  <si>
    <t>ENSG00000133561</t>
  </si>
  <si>
    <t>ENSG00000249915</t>
  </si>
  <si>
    <t>ENSG00000026036</t>
  </si>
  <si>
    <t>ENSG00000116957</t>
  </si>
  <si>
    <t>ENSG00000049769</t>
  </si>
  <si>
    <t>ENSG00000268730</t>
  </si>
  <si>
    <t>ENSG00000152936</t>
  </si>
  <si>
    <t>ENSG00000102030</t>
  </si>
  <si>
    <t>ENSG00000249784</t>
  </si>
  <si>
    <t>ENSG00000262343</t>
  </si>
  <si>
    <t>ENSG00000229869</t>
  </si>
  <si>
    <t>ENSG00000165799</t>
  </si>
  <si>
    <t>ENSG00000060237</t>
  </si>
  <si>
    <t>ENSG00000269547</t>
  </si>
  <si>
    <t>ENSG00000213513</t>
  </si>
  <si>
    <t>ENSG00000263829</t>
  </si>
  <si>
    <t>ENSG00000248641</t>
  </si>
  <si>
    <t>ENSG00000132670</t>
  </si>
  <si>
    <t>ENSG00000099985</t>
  </si>
  <si>
    <t>ENSG00000233354</t>
  </si>
  <si>
    <t>ENSG00000184887</t>
  </si>
  <si>
    <t>ENSG00000033327</t>
  </si>
  <si>
    <t>ENSG00000228060</t>
  </si>
  <si>
    <t>ENSG00000228126</t>
  </si>
  <si>
    <t>ENSG00000106560</t>
  </si>
  <si>
    <t>ENSG00000063438</t>
  </si>
  <si>
    <t>ENSG00000243509</t>
  </si>
  <si>
    <t>ENSG00000162885</t>
  </si>
  <si>
    <t>ENSG00000215274</t>
  </si>
  <si>
    <t>ENSG00000068305</t>
  </si>
  <si>
    <t>ENSG00000255745</t>
  </si>
  <si>
    <t>ENSG00000102032</t>
  </si>
  <si>
    <t>ENSG00000270195</t>
  </si>
  <si>
    <t>ENSG00000262585</t>
  </si>
  <si>
    <t>ENSG00000229205</t>
  </si>
  <si>
    <t>ENSG00000173431</t>
  </si>
  <si>
    <t>ENSG00000002016</t>
  </si>
  <si>
    <t>ENSG00000128626</t>
  </si>
  <si>
    <t>ENSG00000234612</t>
  </si>
  <si>
    <t>ENSG00000264911</t>
  </si>
  <si>
    <t>ENSG00000249976</t>
  </si>
  <si>
    <t>ENSG00000125787</t>
  </si>
  <si>
    <t>ENSG00000239282</t>
  </si>
  <si>
    <t>ENSG00000236559</t>
  </si>
  <si>
    <t>ENSG00000179364</t>
  </si>
  <si>
    <t>ENSG00000254675</t>
  </si>
  <si>
    <t>ENSG00000237624</t>
  </si>
  <si>
    <t>ENSG00000237781</t>
  </si>
  <si>
    <t>ENSG00000213203</t>
  </si>
  <si>
    <t>ENSG00000221990</t>
  </si>
  <si>
    <t>ENSG00000101246</t>
  </si>
  <si>
    <t>ENSG00000168243</t>
  </si>
  <si>
    <t>ENSG00000224659</t>
  </si>
  <si>
    <t>ENSG00000269810</t>
  </si>
  <si>
    <t>ENSG00000256482</t>
  </si>
  <si>
    <t>ENSG00000172534</t>
  </si>
  <si>
    <t>ENSG00000218422</t>
  </si>
  <si>
    <t>ENSG00000261978</t>
  </si>
  <si>
    <t>ENSG00000232656</t>
  </si>
  <si>
    <t>ENSG00000165801</t>
  </si>
  <si>
    <t>ENSG00000082805</t>
  </si>
  <si>
    <t>ENSG00000269190</t>
  </si>
  <si>
    <t>ENSG00000263846</t>
  </si>
  <si>
    <t>ENSG00000125901</t>
  </si>
  <si>
    <t>ENSG00000248751</t>
  </si>
  <si>
    <t>ENSG00000235313</t>
  </si>
  <si>
    <t>ENSG00000226174</t>
  </si>
  <si>
    <t>ENSG00000254829</t>
  </si>
  <si>
    <t>ENSG00000243970</t>
  </si>
  <si>
    <t>ENSG00000196329</t>
  </si>
  <si>
    <t>ENSG00000180104</t>
  </si>
  <si>
    <t>ENSG00000197114</t>
  </si>
  <si>
    <t>ENSG00000236358</t>
  </si>
  <si>
    <t>ENSG00000237597</t>
  </si>
  <si>
    <t>ENSG00000183060</t>
  </si>
  <si>
    <t>ENSG00000255921</t>
  </si>
  <si>
    <t>ENSG00000177854</t>
  </si>
  <si>
    <t>ENSG00000183504</t>
  </si>
  <si>
    <t>ENSG00000262772</t>
  </si>
  <si>
    <t>ENSG00000165804</t>
  </si>
  <si>
    <t>ENSG00000111186</t>
  </si>
  <si>
    <t>ENSG00000161243</t>
  </si>
  <si>
    <t>ENSG00000101405</t>
  </si>
  <si>
    <t>ENSG00000099992</t>
  </si>
  <si>
    <t>ENSG00000230613</t>
  </si>
  <si>
    <t>ENSG00000182979</t>
  </si>
  <si>
    <t>ENSG00000246174</t>
  </si>
  <si>
    <t>ENSG00000106565</t>
  </si>
  <si>
    <t>ENSG00000188242</t>
  </si>
  <si>
    <t>ENSG00000203896</t>
  </si>
  <si>
    <t>ENSG00000230404</t>
  </si>
  <si>
    <t>ENSG00000205775</t>
  </si>
  <si>
    <t>ENSG00000214397</t>
  </si>
  <si>
    <t>ENSG00000258879</t>
  </si>
  <si>
    <t>ENSG00000184216</t>
  </si>
  <si>
    <t>ENSG00000262188</t>
  </si>
  <si>
    <t>ENSG00000232070</t>
  </si>
  <si>
    <t>ENSG00000171823</t>
  </si>
  <si>
    <t>ENSG00000183760</t>
  </si>
  <si>
    <t>ENSG00000101200</t>
  </si>
  <si>
    <t>ENSG00000099995</t>
  </si>
  <si>
    <t>ENSG00000101898</t>
  </si>
  <si>
    <t>ENSG00000182809</t>
  </si>
  <si>
    <t>ENSG00000254420</t>
  </si>
  <si>
    <t>ENSG00000002933</t>
  </si>
  <si>
    <t>ENSG00000066230</t>
  </si>
  <si>
    <t>ENSG00000125520</t>
  </si>
  <si>
    <t>ENSG00000224939</t>
  </si>
  <si>
    <t>ENSG00000240257</t>
  </si>
  <si>
    <t>ENSG00000259363</t>
  </si>
  <si>
    <t>ENSG00000258449</t>
  </si>
  <si>
    <t>ENSG00000169057</t>
  </si>
  <si>
    <t>ENSG00000262172</t>
  </si>
  <si>
    <t>ENSG00000259130</t>
  </si>
  <si>
    <t>ENSG00000006831</t>
  </si>
  <si>
    <t>ENSG00000130669</t>
  </si>
  <si>
    <t>ENSG00000185019</t>
  </si>
  <si>
    <t>ENSG00000187860</t>
  </si>
  <si>
    <t>ENSG00000184990</t>
  </si>
  <si>
    <t>ENSG00000255115</t>
  </si>
  <si>
    <t>ENSG00000002726</t>
  </si>
  <si>
    <t>ENSG00000112877</t>
  </si>
  <si>
    <t>ENSG00000130584</t>
  </si>
  <si>
    <t>ENSG00000272362</t>
  </si>
  <si>
    <t>ENSG00000241465</t>
  </si>
  <si>
    <t>ENSG00000140470</t>
  </si>
  <si>
    <t>ENSG00000257009</t>
  </si>
  <si>
    <t>ENSG00000102076</t>
  </si>
  <si>
    <t>ENSG00000184247</t>
  </si>
  <si>
    <t>ENSG00000258642</t>
  </si>
  <si>
    <t>ENSG00000151062</t>
  </si>
  <si>
    <t>ENSG00000188505</t>
  </si>
  <si>
    <t>ENSG00000215251</t>
  </si>
  <si>
    <t>ENSG00000099999</t>
  </si>
  <si>
    <t>ENSG00000142208</t>
  </si>
  <si>
    <t>ENSG00000055118</t>
  </si>
  <si>
    <t>ENSG00000171368</t>
  </si>
  <si>
    <t>ENSG00000269223</t>
  </si>
  <si>
    <t>ENSG00000228044</t>
  </si>
  <si>
    <t>ENSG00000236249</t>
  </si>
  <si>
    <t>ENSG00000154227</t>
  </si>
  <si>
    <t>ENSG00000213736</t>
  </si>
  <si>
    <t>ENSG00000102080</t>
  </si>
  <si>
    <t>ENSG00000258918</t>
  </si>
  <si>
    <t>ENSG00000166159</t>
  </si>
  <si>
    <t>ENSG00000179751</t>
  </si>
  <si>
    <t>ENSG00000088899</t>
  </si>
  <si>
    <t>ENSG00000100003</t>
  </si>
  <si>
    <t>ENSG00000213145</t>
  </si>
  <si>
    <t>ENSG00000164867</t>
  </si>
  <si>
    <t>ENSG00000268885</t>
  </si>
  <si>
    <t>ENSG00000183260</t>
  </si>
  <si>
    <t>ENSG00000241475</t>
  </si>
  <si>
    <t>ENSG00000231850</t>
  </si>
  <si>
    <t>ENSG00000140471</t>
  </si>
  <si>
    <t>ENSG00000258546</t>
  </si>
  <si>
    <t>ENSG00000147380</t>
  </si>
  <si>
    <t>ENSG00000258772</t>
  </si>
  <si>
    <t>ENSG00000151065</t>
  </si>
  <si>
    <t>ENSG00000197110</t>
  </si>
  <si>
    <t>ENSG00000198171</t>
  </si>
  <si>
    <t>ENSG00000249590</t>
  </si>
  <si>
    <t>ENSG00000197150</t>
  </si>
  <si>
    <t>ENSG00000188818</t>
  </si>
  <si>
    <t>ENSG00000268858</t>
  </si>
  <si>
    <t>ENSG00000230628</t>
  </si>
  <si>
    <t>ENSG00000236737</t>
  </si>
  <si>
    <t>ENSG00000183475</t>
  </si>
  <si>
    <t>ENSG00000241846</t>
  </si>
  <si>
    <t>ENSG00000182242</t>
  </si>
  <si>
    <t>ENSG00000258714</t>
  </si>
  <si>
    <t>ENSG00000151067</t>
  </si>
  <si>
    <t>ENSG00000183709</t>
  </si>
  <si>
    <t>ENSG00000125877</t>
  </si>
  <si>
    <t>ENSG00000232396</t>
  </si>
  <si>
    <t>ENSG00000185347</t>
  </si>
  <si>
    <t>ENSG00000181652</t>
  </si>
  <si>
    <t>ENSG00000206077</t>
  </si>
  <si>
    <t>ENSG00000101150</t>
  </si>
  <si>
    <t>ENSG00000224037</t>
  </si>
  <si>
    <t>ENSG00000237671</t>
  </si>
  <si>
    <t>ENSG00000184254</t>
  </si>
  <si>
    <t>ENSG00000256079</t>
  </si>
  <si>
    <t>ENSG00000166160</t>
  </si>
  <si>
    <t>ENSG00000178107</t>
  </si>
  <si>
    <t>ENSG00000004478</t>
  </si>
  <si>
    <t>ENSG00000182393</t>
  </si>
  <si>
    <t>ENSG00000088836</t>
  </si>
  <si>
    <t>ENSG00000239446</t>
  </si>
  <si>
    <t>ENSG00000179627</t>
  </si>
  <si>
    <t>ENSG00000174469</t>
  </si>
  <si>
    <t>ENSG00000028310</t>
  </si>
  <si>
    <t>ENSG00000101152</t>
  </si>
  <si>
    <t>ENSG00000237520</t>
  </si>
  <si>
    <t>ENSG00000227488</t>
  </si>
  <si>
    <t>ENSG00000154237</t>
  </si>
  <si>
    <t>ENSG00000255988</t>
  </si>
  <si>
    <t>ENSG00000185254</t>
  </si>
  <si>
    <t>ENSG00000136315</t>
  </si>
  <si>
    <t>ENSG00000111203</t>
  </si>
  <si>
    <t>ENSG00000128011</t>
  </si>
  <si>
    <t>ENSG00000088854</t>
  </si>
  <si>
    <t>ENSG00000227117</t>
  </si>
  <si>
    <t>ENSG00000099814</t>
  </si>
  <si>
    <t>ENSG00000213199</t>
  </si>
  <si>
    <t>ENSG00000071539</t>
  </si>
  <si>
    <t>ENSG00000198276</t>
  </si>
  <si>
    <t>ENSG00000258082</t>
  </si>
  <si>
    <t>ENSG00000216649</t>
  </si>
  <si>
    <t>ENSG00000131873</t>
  </si>
  <si>
    <t>ENSG00000007350</t>
  </si>
  <si>
    <t>ENSG00000258471</t>
  </si>
  <si>
    <t>ENSG00000053702</t>
  </si>
  <si>
    <t>ENSG00000130755</t>
  </si>
  <si>
    <t>ENSG00000088812</t>
  </si>
  <si>
    <t>ENSG00000225676</t>
  </si>
  <si>
    <t>ENSG00000184986</t>
  </si>
  <si>
    <t>ENSG00000170279</t>
  </si>
  <si>
    <t>ENSG00000250173</t>
  </si>
  <si>
    <t>ENSG00000267848</t>
  </si>
  <si>
    <t>ENSG00000243533</t>
  </si>
  <si>
    <t>ENSG00000236362</t>
  </si>
  <si>
    <t>ENSG00000131871</t>
  </si>
  <si>
    <t>ENSG00000196924</t>
  </si>
  <si>
    <t>ENSG00000258604</t>
  </si>
  <si>
    <t>ENSG00000206044</t>
  </si>
  <si>
    <t>ENSG00000179134</t>
  </si>
  <si>
    <t>ENSG00000125861</t>
  </si>
  <si>
    <t>ENSG00000232530</t>
  </si>
  <si>
    <t>ENSG00000226777</t>
  </si>
  <si>
    <t>ENSG00000055130</t>
  </si>
  <si>
    <t>ENSG00000145506</t>
  </si>
  <si>
    <t>ENSG00000196700</t>
  </si>
  <si>
    <t>ENSG00000231663</t>
  </si>
  <si>
    <t>ENSG00000215269</t>
  </si>
  <si>
    <t>ENSG00000131876</t>
  </si>
  <si>
    <t>ENSG00000102119</t>
  </si>
  <si>
    <t>ENSG00000258599</t>
  </si>
  <si>
    <t>ENSG00000111206</t>
  </si>
  <si>
    <t>ENSG00000006712</t>
  </si>
  <si>
    <t>ENSG00000149451</t>
  </si>
  <si>
    <t>ENSG00000241528</t>
  </si>
  <si>
    <t>ENSG00000259067</t>
  </si>
  <si>
    <t>ENSG00000164885</t>
  </si>
  <si>
    <t>ENSG00000113504</t>
  </si>
  <si>
    <t>ENSG00000130590</t>
  </si>
  <si>
    <t>ENSG00000231768</t>
  </si>
  <si>
    <t>ENSG00000224902</t>
  </si>
  <si>
    <t>ENSG00000140479</t>
  </si>
  <si>
    <t>ENSG00000147403</t>
  </si>
  <si>
    <t>ENSG00000258722</t>
  </si>
  <si>
    <t>ENSG00000171792</t>
  </si>
  <si>
    <t>ENSG00000063322</t>
  </si>
  <si>
    <t>ENSG00000088827</t>
  </si>
  <si>
    <t>ENSG00000227201</t>
  </si>
  <si>
    <t>ENSG00000257622</t>
  </si>
  <si>
    <t>ENSG00000106462</t>
  </si>
  <si>
    <t>ENSG00000174358</t>
  </si>
  <si>
    <t>ENSG00000101161</t>
  </si>
  <si>
    <t>ENSG00000228830</t>
  </si>
  <si>
    <t>ENSG00000189064</t>
  </si>
  <si>
    <t>ENSG00000184277</t>
  </si>
  <si>
    <t>ENSG00000013563</t>
  </si>
  <si>
    <t>ENSG00000078246</t>
  </si>
  <si>
    <t>ENSG00000128016</t>
  </si>
  <si>
    <t>ENSG00000132622</t>
  </si>
  <si>
    <t>ENSG00000226573</t>
  </si>
  <si>
    <t>ENSG00000227468</t>
  </si>
  <si>
    <t>ENSG00000164889</t>
  </si>
  <si>
    <t>ENSG00000250385</t>
  </si>
  <si>
    <t>ENSG00000203883</t>
  </si>
  <si>
    <t>ENSG00000227630</t>
  </si>
  <si>
    <t>ENSG00000205777</t>
  </si>
  <si>
    <t>ENSG00000185418</t>
  </si>
  <si>
    <t>ENSG00000102125</t>
  </si>
  <si>
    <t>ENSG00000197905</t>
  </si>
  <si>
    <t>ENSG00000090924</t>
  </si>
  <si>
    <t>ENSG00000101220</t>
  </si>
  <si>
    <t>ENSG00000225971</t>
  </si>
  <si>
    <t>ENSG00000254140</t>
  </si>
  <si>
    <t>ENSG00000155660</t>
  </si>
  <si>
    <t>ENSG00000249650</t>
  </si>
  <si>
    <t>ENSG00000171703</t>
  </si>
  <si>
    <t>ENSG00000238005</t>
  </si>
  <si>
    <t>ENSG00000068985</t>
  </si>
  <si>
    <t>ENSG00000259658</t>
  </si>
  <si>
    <t>ENSG00000071553</t>
  </si>
  <si>
    <t>ENSG00000011105</t>
  </si>
  <si>
    <t>ENSG00000105193</t>
  </si>
  <si>
    <t>ENSG00000101222</t>
  </si>
  <si>
    <t>ENSG00000253364</t>
  </si>
  <si>
    <t>ENSG00000197362</t>
  </si>
  <si>
    <t>ENSG00000248949</t>
  </si>
  <si>
    <t>ENSG00000171700</t>
  </si>
  <si>
    <t>ENSG00000232686</t>
  </si>
  <si>
    <t>ENSG00000015285</t>
  </si>
  <si>
    <t>ENSG00000184140</t>
  </si>
  <si>
    <t>ENSG00000203879</t>
  </si>
  <si>
    <t>ENSG00000111218</t>
  </si>
  <si>
    <t>ENSG00000196235</t>
  </si>
  <si>
    <t>ENSG00000125817</t>
  </si>
  <si>
    <t>ENSG00000244620</t>
  </si>
  <si>
    <t>ENSG00000204947</t>
  </si>
  <si>
    <t>ENSG00000249201</t>
  </si>
  <si>
    <t>ENSG00000125510</t>
  </si>
  <si>
    <t>ENSG00000232166</t>
  </si>
  <si>
    <t>ENSG00000101945</t>
  </si>
  <si>
    <t>ENSG00000182854</t>
  </si>
  <si>
    <t>ENSG00000071859</t>
  </si>
  <si>
    <t>ENSG00000249054</t>
  </si>
  <si>
    <t>ENSG00000213922</t>
  </si>
  <si>
    <t>ENSG00000101224</t>
  </si>
  <si>
    <t>ENSG00000233988</t>
  </si>
  <si>
    <t>ENSG00000197024</t>
  </si>
  <si>
    <t>ENSG00000250584</t>
  </si>
  <si>
    <t>ENSG00000171695</t>
  </si>
  <si>
    <t>ENSG00000235605</t>
  </si>
  <si>
    <t>ENSG00000171433</t>
  </si>
  <si>
    <t>ENSG00000177693</t>
  </si>
  <si>
    <t>ENSG00000130827</t>
  </si>
  <si>
    <t>ENSG00000206114</t>
  </si>
  <si>
    <t>ENSG00000105197</t>
  </si>
  <si>
    <t>ENSG00000125843</t>
  </si>
  <si>
    <t>ENSG00000271201</t>
  </si>
  <si>
    <t>ENSG00000170265</t>
  </si>
  <si>
    <t>ENSG00000249430</t>
  </si>
  <si>
    <t>ENSG00000125522</t>
  </si>
  <si>
    <t>ENSG00000233018</t>
  </si>
  <si>
    <t>ENSG00000102145</t>
  </si>
  <si>
    <t>ENSG00000259524</t>
  </si>
  <si>
    <t>ENSG00000196976</t>
  </si>
  <si>
    <t>ENSG00000255671</t>
  </si>
  <si>
    <t>ENSG00000090932</t>
  </si>
  <si>
    <t>ENSG00000088888</t>
  </si>
  <si>
    <t>ENSG00000229084</t>
  </si>
  <si>
    <t>ENSG00000170260</t>
  </si>
  <si>
    <t>ENSG00000261434</t>
  </si>
  <si>
    <t>ENSG00000196132</t>
  </si>
  <si>
    <t>ENSG00000236863</t>
  </si>
  <si>
    <t>ENSG00000094631</t>
  </si>
  <si>
    <t>ENSG00000259582</t>
  </si>
  <si>
    <t>ENSG00000102178</t>
  </si>
  <si>
    <t>ENSG00000255746</t>
  </si>
  <si>
    <t>ENSG00000186838</t>
  </si>
  <si>
    <t>ENSG00000125779</t>
  </si>
  <si>
    <t>ENSG00000187156</t>
  </si>
  <si>
    <t>ENSG00000164896</t>
  </si>
  <si>
    <t>ENSG00000260774</t>
  </si>
  <si>
    <t>ENSG00000203880</t>
  </si>
  <si>
    <t>ENSG00000234086</t>
  </si>
  <si>
    <t>ENSG00000187682</t>
  </si>
  <si>
    <t>ENSG00000259870</t>
  </si>
  <si>
    <t>ENSG00000126903</t>
  </si>
  <si>
    <t>ENSG00000256020</t>
  </si>
  <si>
    <t>ENSG00000176401</t>
  </si>
  <si>
    <t>ENSG00000101236</t>
  </si>
  <si>
    <t>ENSG00000258430</t>
  </si>
  <si>
    <t>ENSG00000204946</t>
  </si>
  <si>
    <t>ENSG00000248925</t>
  </si>
  <si>
    <t>ENSG00000231208</t>
  </si>
  <si>
    <t>ENSG00000227962</t>
  </si>
  <si>
    <t>ENSG00000102109</t>
  </si>
  <si>
    <t>ENSG00000259478</t>
  </si>
  <si>
    <t>ENSG00000071889</t>
  </si>
  <si>
    <t>ENSG00000255825</t>
  </si>
  <si>
    <t>ENSG00000176396</t>
  </si>
  <si>
    <t>ENSG00000205300</t>
  </si>
  <si>
    <t>ENSG00000258701</t>
  </si>
  <si>
    <t>ENSG00000196453</t>
  </si>
  <si>
    <t>ENSG00000225138</t>
  </si>
  <si>
    <t>ENSG00000237371</t>
  </si>
  <si>
    <t>ENSG00000230026</t>
  </si>
  <si>
    <t>ENSG00000126768</t>
  </si>
  <si>
    <t>ENSG00000258483</t>
  </si>
  <si>
    <t>ENSG00000160211</t>
  </si>
  <si>
    <t>ENSG00000256672</t>
  </si>
  <si>
    <t>ENSG00000105198</t>
  </si>
  <si>
    <t>ENSG00000088826</t>
  </si>
  <si>
    <t>ENSG00000258811</t>
  </si>
  <si>
    <t>ENSG00000181220</t>
  </si>
  <si>
    <t>ENSG00000271781</t>
  </si>
  <si>
    <t>ENSG00000241624</t>
  </si>
  <si>
    <t>ENSG00000229795</t>
  </si>
  <si>
    <t>ENSG00000102103</t>
  </si>
  <si>
    <t>ENSG00000259199</t>
  </si>
  <si>
    <t>ENSG00000073009</t>
  </si>
  <si>
    <t>ENSG00000249028</t>
  </si>
  <si>
    <t>ENSG00000249861</t>
  </si>
  <si>
    <t>ENSG00000178591</t>
  </si>
  <si>
    <t>ENSG00000258593</t>
  </si>
  <si>
    <t>ENSG00000164897</t>
  </si>
  <si>
    <t>ENSG00000215246</t>
  </si>
  <si>
    <t>ENSG00000232442</t>
  </si>
  <si>
    <t>ENSG00000238236</t>
  </si>
  <si>
    <t>ENSG00000102100</t>
  </si>
  <si>
    <t>ENSG00000259611</t>
  </si>
  <si>
    <t>ENSG00000183678</t>
  </si>
  <si>
    <t>ENSG00000256706</t>
  </si>
  <si>
    <t>ENSG00000006659</t>
  </si>
  <si>
    <t>ENSG00000125788</t>
  </si>
  <si>
    <t>ENSG00000257556</t>
  </si>
  <si>
    <t>ENSG00000133612</t>
  </si>
  <si>
    <t>ENSG00000272347</t>
  </si>
  <si>
    <t>ENSG00000229299</t>
  </si>
  <si>
    <t>ENSG00000235638</t>
  </si>
  <si>
    <t>ENSG00000102096</t>
  </si>
  <si>
    <t>ENSG00000259320</t>
  </si>
  <si>
    <t>ENSG00000184033</t>
  </si>
  <si>
    <t>ENSG00000203593</t>
  </si>
  <si>
    <t>ENSG00000105205</t>
  </si>
  <si>
    <t>ENSG00000088782</t>
  </si>
  <si>
    <t>ENSG00000251602</t>
  </si>
  <si>
    <t>ENSG00000133619</t>
  </si>
  <si>
    <t>ENSG00000250020</t>
  </si>
  <si>
    <t>ENSG00000196421</t>
  </si>
  <si>
    <t>ENSG00000231199</t>
  </si>
  <si>
    <t>ENSG00000068308</t>
  </si>
  <si>
    <t>ENSG00000259041</t>
  </si>
  <si>
    <t>ENSG00000126890</t>
  </si>
  <si>
    <t>ENSG00000256837</t>
  </si>
  <si>
    <t>ENSG00000213921</t>
  </si>
  <si>
    <t>ENSG00000185982</t>
  </si>
  <si>
    <t>ENSG00000257270</t>
  </si>
  <si>
    <t>ENSG00000181444</t>
  </si>
  <si>
    <t>ENSG00000250848</t>
  </si>
  <si>
    <t>ENSG00000149656</t>
  </si>
  <si>
    <t>ENSG00000226663</t>
  </si>
  <si>
    <t>ENSG00000102057</t>
  </si>
  <si>
    <t>ENSG00000259621</t>
  </si>
  <si>
    <t>ENSG00000160219</t>
  </si>
  <si>
    <t>ENSG00000256257</t>
  </si>
  <si>
    <t>ENSG00000105204</t>
  </si>
  <si>
    <t>ENSG00000125903</t>
  </si>
  <si>
    <t>ENSG00000253701</t>
  </si>
  <si>
    <t>ENSG00000106479</t>
  </si>
  <si>
    <t>ENSG00000214278</t>
  </si>
  <si>
    <t>ENSG00000232852</t>
  </si>
  <si>
    <t>ENSG00000231582</t>
  </si>
  <si>
    <t>ENSG00000068400</t>
  </si>
  <si>
    <t>ENSG00000259475</t>
  </si>
  <si>
    <t>ENSG00000130826</t>
  </si>
  <si>
    <t>ENSG00000256025</t>
  </si>
  <si>
    <t>ENSG00000105202</t>
  </si>
  <si>
    <t>ENSG00000186458</t>
  </si>
  <si>
    <t>ENSG00000239365</t>
  </si>
  <si>
    <t>ENSG00000171130</t>
  </si>
  <si>
    <t>ENSG00000250645</t>
  </si>
  <si>
    <t>ENSG00000232714</t>
  </si>
  <si>
    <t>ENSG00000068323</t>
  </si>
  <si>
    <t>ENSG00000261054</t>
  </si>
  <si>
    <t>ENSG00000130830</t>
  </si>
  <si>
    <t>ENSG00000256721</t>
  </si>
  <si>
    <t>ENSG00000269050</t>
  </si>
  <si>
    <t>ENSG00000196476</t>
  </si>
  <si>
    <t>ENSG00000196183</t>
  </si>
  <si>
    <t>ENSG00000164900</t>
  </si>
  <si>
    <t>ENSG00000249908</t>
  </si>
  <si>
    <t>ENSG00000235761</t>
  </si>
  <si>
    <t>ENSG00000147144</t>
  </si>
  <si>
    <t>ENSG00000259921</t>
  </si>
  <si>
    <t>ENSG00000203870</t>
  </si>
  <si>
    <t>ENSG00000256769</t>
  </si>
  <si>
    <t>ENSG00000267992</t>
  </si>
  <si>
    <t>ENSG00000177764</t>
  </si>
  <si>
    <t>ENSG00000258154</t>
  </si>
  <si>
    <t>ENSG00000146926</t>
  </si>
  <si>
    <t>ENSG00000247872</t>
  </si>
  <si>
    <t>ENSG00000243279</t>
  </si>
  <si>
    <t>ENSG00000259590</t>
  </si>
  <si>
    <t>ENSG00000185010</t>
  </si>
  <si>
    <t>ENSG00000256150</t>
  </si>
  <si>
    <t>ENSG00000269172</t>
  </si>
  <si>
    <t>ENSG00000177732</t>
  </si>
  <si>
    <t>ENSG00000242085</t>
  </si>
  <si>
    <t>ENSG00000106526</t>
  </si>
  <si>
    <t>ENSG00000203594</t>
  </si>
  <si>
    <t>ENSG00000196998</t>
  </si>
  <si>
    <t>ENSG00000259760</t>
  </si>
  <si>
    <t>ENSG00000198082</t>
  </si>
  <si>
    <t>ENSG00000255669</t>
  </si>
  <si>
    <t>ENSG00000269792</t>
  </si>
  <si>
    <t>ENSG00000125841</t>
  </si>
  <si>
    <t>ENSG00000256498</t>
  </si>
  <si>
    <t>ENSG00000033050</t>
  </si>
  <si>
    <t>ENSG00000248951</t>
  </si>
  <si>
    <t>ENSG00000254744</t>
  </si>
  <si>
    <t>ENSG00000197932</t>
  </si>
  <si>
    <t>ENSG00000256197</t>
  </si>
  <si>
    <t>ENSG00000269460</t>
  </si>
  <si>
    <t>ENSG00000101255</t>
  </si>
  <si>
    <t>ENSG00000230157</t>
  </si>
  <si>
    <t>ENSG00000033100</t>
  </si>
  <si>
    <t>ENSG00000237341</t>
  </si>
  <si>
    <t>ENSG00000259219</t>
  </si>
  <si>
    <t>ENSG00000165775</t>
  </si>
  <si>
    <t>ENSG00000250770</t>
  </si>
  <si>
    <t>ENSG00000268756</t>
  </si>
  <si>
    <t>ENSG00000125826</t>
  </si>
  <si>
    <t>ENSG00000234402</t>
  </si>
  <si>
    <t>ENSG00000082014</t>
  </si>
  <si>
    <t>ENSG00000232828</t>
  </si>
  <si>
    <t>ENSG00000259356</t>
  </si>
  <si>
    <t>ENSG00000214827</t>
  </si>
  <si>
    <t>ENSG00000236908</t>
  </si>
  <si>
    <t>ENSG00000269688</t>
  </si>
  <si>
    <t>ENSG00000125875</t>
  </si>
  <si>
    <t>ENSG00000253755</t>
  </si>
  <si>
    <t>ENSG00000013374</t>
  </si>
  <si>
    <t>ENSG00000270012</t>
  </si>
  <si>
    <t>ENSG00000259430</t>
  </si>
  <si>
    <t>ENSG00000182712</t>
  </si>
  <si>
    <t>ENSG00000257048</t>
  </si>
  <si>
    <t>ENSG00000269486</t>
  </si>
  <si>
    <t>ENSG00000101266</t>
  </si>
  <si>
    <t>ENSG00000213140</t>
  </si>
  <si>
    <t>ENSG00000187260</t>
  </si>
  <si>
    <t>ENSG00000230216</t>
  </si>
  <si>
    <t>ENSG00000259579</t>
  </si>
  <si>
    <t>ENSG00000185515</t>
  </si>
  <si>
    <t>ENSG00000256948</t>
  </si>
  <si>
    <t>ENSG00000268262</t>
  </si>
  <si>
    <t>ENSG00000125878</t>
  </si>
  <si>
    <t>ENSG00000253692</t>
  </si>
  <si>
    <t>ENSG00000127377</t>
  </si>
  <si>
    <t>ENSG00000213856</t>
  </si>
  <si>
    <t>ENSG00000259376</t>
  </si>
  <si>
    <t>ENSG00000155959</t>
  </si>
  <si>
    <t>ENSG00000249695</t>
  </si>
  <si>
    <t>ENSG00000269246</t>
  </si>
  <si>
    <t>ENSG00000271303</t>
  </si>
  <si>
    <t>ENSG00000270371</t>
  </si>
  <si>
    <t>ENSG00000106615</t>
  </si>
  <si>
    <t>ENSG00000227391</t>
  </si>
  <si>
    <t>ENSG00000259365</t>
  </si>
  <si>
    <t>ENSG00000155961</t>
  </si>
  <si>
    <t>ENSG00000256694</t>
  </si>
  <si>
    <t>ENSG00000269410</t>
  </si>
  <si>
    <t>ENSG00000270299</t>
  </si>
  <si>
    <t>ENSG00000237111</t>
  </si>
  <si>
    <t>ENSG00000106617</t>
  </si>
  <si>
    <t>ENSG00000233585</t>
  </si>
  <si>
    <t>ENSG00000259182</t>
  </si>
  <si>
    <t>ENSG00000155962</t>
  </si>
  <si>
    <t>ENSG00000256540</t>
  </si>
  <si>
    <t>ENSG00000268510</t>
  </si>
  <si>
    <t>ENSG00000215397</t>
  </si>
  <si>
    <t>ENSG00000237547</t>
  </si>
  <si>
    <t>ENSG00000106648</t>
  </si>
  <si>
    <t>ENSG00000184596</t>
  </si>
  <si>
    <t>ENSG00000259764</t>
  </si>
  <si>
    <t>ENSG00000198307</t>
  </si>
  <si>
    <t>ENSG00000256577</t>
  </si>
  <si>
    <t>ENSG00000213926</t>
  </si>
  <si>
    <t>ENSG00000101276</t>
  </si>
  <si>
    <t>ENSG00000227335</t>
  </si>
  <si>
    <t>ENSG00000178234</t>
  </si>
  <si>
    <t>ENSG00000248893</t>
  </si>
  <si>
    <t>ENSG00000198444</t>
  </si>
  <si>
    <t>ENSG00000261799</t>
  </si>
  <si>
    <t>ENSG00000272311</t>
  </si>
  <si>
    <t>ENSG00000125898</t>
  </si>
  <si>
    <t>ENSG00000254279</t>
  </si>
  <si>
    <t>ENSG00000055609</t>
  </si>
  <si>
    <t>ENSG00000259424</t>
  </si>
  <si>
    <t>ENSG00000185990</t>
  </si>
  <si>
    <t>ENSG00000177406</t>
  </si>
  <si>
    <t>ENSG00000269584</t>
  </si>
  <si>
    <t>ENSG00000101280</t>
  </si>
  <si>
    <t>ENSG00000225200</t>
  </si>
  <si>
    <t>ENSG00000196584</t>
  </si>
  <si>
    <t>ENSG00000261616</t>
  </si>
  <si>
    <t>ENSG00000185978</t>
  </si>
  <si>
    <t>ENSG00000250132</t>
  </si>
  <si>
    <t>ENSG00000269588</t>
  </si>
  <si>
    <t>ENSG00000101282</t>
  </si>
  <si>
    <t>ENSG00000253780</t>
  </si>
  <si>
    <t>ENSG00000133627</t>
  </si>
  <si>
    <t>ENSG00000259341</t>
  </si>
  <si>
    <t>ENSG00000185973</t>
  </si>
  <si>
    <t>ENSG00000267285</t>
  </si>
  <si>
    <t>ENSG00000269188</t>
  </si>
  <si>
    <t>ENSG00000125818</t>
  </si>
  <si>
    <t>ENSG00000253387</t>
  </si>
  <si>
    <t>ENSG00000130226</t>
  </si>
  <si>
    <t>ENSG00000189419</t>
  </si>
  <si>
    <t>ENSG00000130829</t>
  </si>
  <si>
    <t>ENSG00000249628</t>
  </si>
  <si>
    <t>ENSG00000244253</t>
  </si>
  <si>
    <t>ENSG00000125895</t>
  </si>
  <si>
    <t>ENSG00000254053</t>
  </si>
  <si>
    <t>ENSG00000270127</t>
  </si>
  <si>
    <t>ENSG00000130822</t>
  </si>
  <si>
    <t>ENSG00000235049</t>
  </si>
  <si>
    <t>ENSG00000243581</t>
  </si>
  <si>
    <t>ENSG00000215595</t>
  </si>
  <si>
    <t>ENSG00000253763</t>
  </si>
  <si>
    <t>ENSG00000157212</t>
  </si>
  <si>
    <t>ENSG00000259540</t>
  </si>
  <si>
    <t>ENSG00000130821</t>
  </si>
  <si>
    <t>ENSG00000256271</t>
  </si>
  <si>
    <t>ENSG00000239320</t>
  </si>
  <si>
    <t>ENSG00000244588</t>
  </si>
  <si>
    <t>ENSG00000254117</t>
  </si>
  <si>
    <t>ENSG00000232386</t>
  </si>
  <si>
    <t>ENSG00000185825</t>
  </si>
  <si>
    <t>ENSG00000246627</t>
  </si>
  <si>
    <t>ENSG00000269519</t>
  </si>
  <si>
    <t>ENSG00000101298</t>
  </si>
  <si>
    <t>ENSG00000254215</t>
  </si>
  <si>
    <t>ENSG00000157219</t>
  </si>
  <si>
    <t>ENSG00000259604</t>
  </si>
  <si>
    <t>ENSG00000101986</t>
  </si>
  <si>
    <t>ENSG00000258325</t>
  </si>
  <si>
    <t>ENSG00000268153</t>
  </si>
  <si>
    <t>ENSG00000125775</t>
  </si>
  <si>
    <t>ENSG00000254174</t>
  </si>
  <si>
    <t>ENSG00000217825</t>
  </si>
  <si>
    <t>ENSG00000259583</t>
  </si>
  <si>
    <t>ENSG00000198753</t>
  </si>
  <si>
    <t>ENSG00000258092</t>
  </si>
  <si>
    <t>ENSG00000268243</t>
  </si>
  <si>
    <t>ENSG00000203630</t>
  </si>
  <si>
    <t>ENSG00000253412</t>
  </si>
  <si>
    <t>ENSG00000186480</t>
  </si>
  <si>
    <t>ENSG00000259755</t>
  </si>
  <si>
    <t>ENSG00000235802</t>
  </si>
  <si>
    <t>ENSG00000250899</t>
  </si>
  <si>
    <t>ENSG00000226025</t>
  </si>
  <si>
    <t>ENSG00000088832</t>
  </si>
  <si>
    <t>ENSG00000253709</t>
  </si>
  <si>
    <t>ENSG00000204960</t>
  </si>
  <si>
    <t>ENSG00000259172</t>
  </si>
  <si>
    <t>ENSG00000232725</t>
  </si>
  <si>
    <t>ENSG00000226210</t>
  </si>
  <si>
    <t>ENSG00000268088</t>
  </si>
  <si>
    <t>ENSG00000088833</t>
  </si>
  <si>
    <t>ENSG00000253458</t>
  </si>
  <si>
    <t>ENSG00000218672</t>
  </si>
  <si>
    <t>ENSG00000243485</t>
  </si>
  <si>
    <t>ENSG00000231830</t>
  </si>
  <si>
    <t>ENSG00000256263</t>
  </si>
  <si>
    <t>ENSG00000240320</t>
  </si>
  <si>
    <t>ENSG00000196209</t>
  </si>
  <si>
    <t>ENSG00000254210</t>
  </si>
  <si>
    <t>ENSG00000164778</t>
  </si>
  <si>
    <t>ENSG00000259266</t>
  </si>
  <si>
    <t>ENSG00000261773</t>
  </si>
  <si>
    <t>ENSG00000271500</t>
  </si>
  <si>
    <t>ENSG00000272395</t>
  </si>
  <si>
    <t>ENSG00000125900</t>
  </si>
  <si>
    <t>ENSG00000254046</t>
  </si>
  <si>
    <t>ENSG00000146910</t>
  </si>
  <si>
    <t>ENSG00000259507</t>
  </si>
  <si>
    <t>ENSG00000224216</t>
  </si>
  <si>
    <t>ENSG00000243663</t>
  </si>
  <si>
    <t>ENSG00000260861</t>
  </si>
  <si>
    <t>ENSG00000235506</t>
  </si>
  <si>
    <t>ENSG00000216895</t>
  </si>
  <si>
    <t>ENSG00000259706</t>
  </si>
  <si>
    <t>ENSG00000224533</t>
  </si>
  <si>
    <t>ENSG00000203648</t>
  </si>
  <si>
    <t>ENSG00000101307</t>
  </si>
  <si>
    <t>ENSG00000253883</t>
  </si>
  <si>
    <t>ENSG00000184863</t>
  </si>
  <si>
    <t>ENSG00000259228</t>
  </si>
  <si>
    <t>ENSG00000225393</t>
  </si>
  <si>
    <t>ENSG00000256902</t>
  </si>
  <si>
    <t>ENSG00000089012</t>
  </si>
  <si>
    <t>ENSG00000253996</t>
  </si>
  <si>
    <t>ENSG00000164690</t>
  </si>
  <si>
    <t>ENSG00000259257</t>
  </si>
  <si>
    <t>ENSG00000237793</t>
  </si>
  <si>
    <t>ENSG00000224438</t>
  </si>
  <si>
    <t>ENSG00000198053</t>
  </si>
  <si>
    <t>ENSG00000253957</t>
  </si>
  <si>
    <t>ENSG00000204876</t>
  </si>
  <si>
    <t>ENSG00000241562</t>
  </si>
  <si>
    <t>ENSG00000184844</t>
  </si>
  <si>
    <t>ENSG00000256030</t>
  </si>
  <si>
    <t>ENSG00000101327</t>
  </si>
  <si>
    <t>ENSG00000253345</t>
  </si>
  <si>
    <t>ENSG00000244291</t>
  </si>
  <si>
    <t>ENSG00000182397</t>
  </si>
  <si>
    <t>ENSG00000197180</t>
  </si>
  <si>
    <t>ENSG00000234589</t>
  </si>
  <si>
    <t>ENSG00000125834</t>
  </si>
  <si>
    <t>ENSG00000254045</t>
  </si>
  <si>
    <t>ENSG00000105982</t>
  </si>
  <si>
    <t>ENSG00000259655</t>
  </si>
  <si>
    <t>ENSG00000231342</t>
  </si>
  <si>
    <t>ENSG00000227081</t>
  </si>
  <si>
    <t>ENSG00000125780</t>
  </si>
  <si>
    <t>ENSG00000238275</t>
  </si>
  <si>
    <t>ENSG00000105983</t>
  </si>
  <si>
    <t>ENSG00000259205</t>
  </si>
  <si>
    <t>ENSG00000232155</t>
  </si>
  <si>
    <t>ENSG00000166948</t>
  </si>
  <si>
    <t>ENSG00000253441</t>
  </si>
  <si>
    <t>ENSG00000146909</t>
  </si>
  <si>
    <t>ENSG00000259381</t>
  </si>
  <si>
    <t>ENSG00000213338</t>
  </si>
  <si>
    <t>ENSG00000125835</t>
  </si>
  <si>
    <t>ENSG00000253367</t>
  </si>
  <si>
    <t>ENSG00000130675</t>
  </si>
  <si>
    <t>ENSG00000259586</t>
  </si>
  <si>
    <t>ENSG00000224882</t>
  </si>
  <si>
    <t>ENSG00000256566</t>
  </si>
  <si>
    <t>ENSG00000253462</t>
  </si>
  <si>
    <t>ENSG00000269446</t>
  </si>
  <si>
    <t>ENSG00000259464</t>
  </si>
  <si>
    <t>ENSG00000226141</t>
  </si>
  <si>
    <t>ENSG00000088876</t>
  </si>
  <si>
    <t>ENSG00000253482</t>
  </si>
  <si>
    <t>ENSG00000009335</t>
  </si>
  <si>
    <t>ENSG00000259695</t>
  </si>
  <si>
    <t>ENSG00000237619</t>
  </si>
  <si>
    <t>ENSG00000149488</t>
  </si>
  <si>
    <t>ENSG00000254326</t>
  </si>
  <si>
    <t>ENSG00000105993</t>
  </si>
  <si>
    <t>ENSG00000259660</t>
  </si>
  <si>
    <t>ENSG00000229237</t>
  </si>
  <si>
    <t>ENSG00000101361</t>
  </si>
  <si>
    <t>ENSG00000254214</t>
  </si>
  <si>
    <t>ENSG00000236669</t>
  </si>
  <si>
    <t>ENSG00000259236</t>
  </si>
  <si>
    <t>ENSG00000224069</t>
  </si>
  <si>
    <t>ENSG00000237914</t>
  </si>
  <si>
    <t>ENSG00000253464</t>
  </si>
  <si>
    <t>ENSG00000155093</t>
  </si>
  <si>
    <t>ENSG00000232459</t>
  </si>
  <si>
    <t>ENSG00000237859</t>
  </si>
  <si>
    <t>ENSG00000230839</t>
  </si>
  <si>
    <t>ENSG00000253491</t>
  </si>
  <si>
    <t>ENSG00000222012</t>
  </si>
  <si>
    <t>ENSG00000214344</t>
  </si>
  <si>
    <t>ENSG00000233688</t>
  </si>
  <si>
    <t>ENSG00000233896</t>
  </si>
  <si>
    <t>ENSG00000253587</t>
  </si>
  <si>
    <t>ENSG00000146918</t>
  </si>
  <si>
    <t>ENSG00000235991</t>
  </si>
  <si>
    <t>ENSG00000229686</t>
  </si>
  <si>
    <t>ENSG00000253149</t>
  </si>
  <si>
    <t>ENSG00000117868</t>
  </si>
  <si>
    <t>ENSG00000259454</t>
  </si>
  <si>
    <t>ENSG00000224978</t>
  </si>
  <si>
    <t>ENSG00000226572</t>
  </si>
  <si>
    <t>ENSG00000254289</t>
  </si>
  <si>
    <t>ENSG00000126870</t>
  </si>
  <si>
    <t>ENSG00000259646</t>
  </si>
  <si>
    <t>ENSG00000225008</t>
  </si>
  <si>
    <t>ENSG00000228293</t>
  </si>
  <si>
    <t>ENSG00000254203</t>
  </si>
  <si>
    <t>ENSG00000106018</t>
  </si>
  <si>
    <t>ENSG00000183909</t>
  </si>
  <si>
    <t>ENSG00000228986</t>
  </si>
  <si>
    <t>ENSG00000235958</t>
  </si>
  <si>
    <t>ENSG00000253440</t>
  </si>
  <si>
    <t>ENSG00000236795</t>
  </si>
  <si>
    <t>ENSG00000185596</t>
  </si>
  <si>
    <t>ENSG00000230491</t>
  </si>
  <si>
    <t>ENSG00000225377</t>
  </si>
  <si>
    <t>ENSG00000253325</t>
  </si>
  <si>
    <t>ENSG00000230190</t>
  </si>
  <si>
    <t>ENSG00000248472</t>
  </si>
  <si>
    <t>ENSG00000230578</t>
  </si>
  <si>
    <t>ENSG00000234684</t>
  </si>
  <si>
    <t>ENSG00000253240</t>
  </si>
  <si>
    <t>ENSG00000228151</t>
  </si>
  <si>
    <t>ENSG00000229728</t>
  </si>
  <si>
    <t>ENSG00000253359</t>
  </si>
  <si>
    <t>ENSG00000261842</t>
  </si>
  <si>
    <t>ENSG00000226644</t>
  </si>
  <si>
    <t>ENSG00000253989</t>
  </si>
  <si>
    <t>ENSG00000260555</t>
  </si>
  <si>
    <t>ENSG00000229539</t>
  </si>
  <si>
    <t>ENSG00000253467</t>
  </si>
  <si>
    <t>ENSG00000241449</t>
  </si>
  <si>
    <t>ENSG00000255743</t>
  </si>
  <si>
    <t>ENSG00000228757</t>
  </si>
  <si>
    <t>ENSG00000247315</t>
  </si>
  <si>
    <t>ENSG00000253294</t>
  </si>
  <si>
    <t>ENSG00000243018</t>
  </si>
  <si>
    <t>ENSG00000101278</t>
  </si>
  <si>
    <t>ENSG00000253705</t>
  </si>
  <si>
    <t>ENSG00000241456</t>
  </si>
  <si>
    <t>ENSG00000215388</t>
  </si>
  <si>
    <t>ENSG00000228966</t>
  </si>
  <si>
    <t>ENSG00000242048</t>
  </si>
  <si>
    <t>ENSG00000242324</t>
  </si>
  <si>
    <t>ENSG00000254228</t>
  </si>
  <si>
    <t>ENSG00000227562</t>
  </si>
  <si>
    <t>ENSG00000271523</t>
  </si>
  <si>
    <t>ENSG00000253597</t>
  </si>
  <si>
    <t>ENSG00000253588</t>
  </si>
  <si>
    <t>ENSG00000234722</t>
  </si>
  <si>
    <t>ENSG00000236550</t>
  </si>
  <si>
    <t>ENSG00000253465</t>
  </si>
  <si>
    <t>ENSG00000270114</t>
  </si>
  <si>
    <t>ENSG00000234282</t>
  </si>
  <si>
    <t>ENSG00000253895</t>
  </si>
  <si>
    <t>ENSG00000203335</t>
  </si>
  <si>
    <t>ENSG00000271461</t>
  </si>
  <si>
    <t>ENSG00000253808</t>
  </si>
  <si>
    <t>ENSG00000233363</t>
  </si>
  <si>
    <t>ENSG00000232528</t>
  </si>
  <si>
    <t>ENSG00000229092</t>
  </si>
  <si>
    <t>ENSG00000236408</t>
  </si>
  <si>
    <t>ENSG00000227663</t>
  </si>
  <si>
    <t>ENSG00000253862</t>
  </si>
  <si>
    <t>ENSG00000228521</t>
  </si>
  <si>
    <t>ENSG00000180344</t>
  </si>
  <si>
    <t>ENSG00000253386</t>
  </si>
  <si>
    <t>ENSG00000225612</t>
  </si>
  <si>
    <t>ENSG00000226217</t>
  </si>
  <si>
    <t>ENSG00000253241</t>
  </si>
  <si>
    <t>ENSG00000260426</t>
  </si>
  <si>
    <t>ENSG00000226632</t>
  </si>
  <si>
    <t>ENSG00000254167</t>
  </si>
  <si>
    <t>ENSG00000236544</t>
  </si>
  <si>
    <t>ENSG00000225116</t>
  </si>
  <si>
    <t>ENSG00000253941</t>
  </si>
  <si>
    <t>ENSG00000227365</t>
  </si>
  <si>
    <t>ENSG00000230568</t>
  </si>
  <si>
    <t>ENSG00000253545</t>
  </si>
  <si>
    <t>ENSG00000228569</t>
  </si>
  <si>
    <t>ENSG00000226608</t>
  </si>
  <si>
    <t>ENSG00000253714</t>
  </si>
  <si>
    <t>ENSG00000233878</t>
  </si>
  <si>
    <t>ENSG00000215063</t>
  </si>
  <si>
    <t>ENSG00000253689</t>
  </si>
  <si>
    <t>ENSG00000254395</t>
  </si>
  <si>
    <t>ENSG00000253131</t>
  </si>
  <si>
    <t>ENSG00000253759</t>
  </si>
  <si>
    <t>ENSG00000236102</t>
  </si>
  <si>
    <t>ENSG00000253742</t>
  </si>
  <si>
    <t>ENSG00000234210</t>
  </si>
  <si>
    <t>ENSG00000254329</t>
  </si>
  <si>
    <t>ENSG00000223872</t>
  </si>
  <si>
    <t>ENSG00000253132</t>
  </si>
  <si>
    <t>ENSG00000233191</t>
  </si>
  <si>
    <t>ENSG00000253747</t>
  </si>
  <si>
    <t>ENSG00000231515</t>
  </si>
  <si>
    <t>ENSG00000253936</t>
  </si>
  <si>
    <t>ENSG00000231980</t>
  </si>
  <si>
    <t>ENSG00000253209</t>
  </si>
  <si>
    <t>ENSG00000225365</t>
  </si>
  <si>
    <t>ENSG00000253169</t>
  </si>
  <si>
    <t>ENSG00000253274</t>
  </si>
  <si>
    <t>ENSG00000197558</t>
  </si>
  <si>
    <t>ENSG00000223506</t>
  </si>
  <si>
    <t>ENSG00000204934</t>
  </si>
  <si>
    <t>ENSG00000253820</t>
  </si>
  <si>
    <t>ENSG00000261305</t>
  </si>
  <si>
    <t>ENSG00000254036</t>
  </si>
  <si>
    <t>ENSG00000240449</t>
  </si>
  <si>
    <t>ENSG00000253635</t>
  </si>
  <si>
    <t>ENSG00000239377</t>
  </si>
  <si>
    <t>ENSG00000254052</t>
  </si>
  <si>
    <t>ENSG00000243433</t>
  </si>
  <si>
    <t>ENSG00000253703</t>
  </si>
  <si>
    <t>ENSG00000244151</t>
  </si>
  <si>
    <t>ENSG00000254056</t>
  </si>
  <si>
    <t>ENSG00000243836</t>
  </si>
  <si>
    <t>ENSG00000254134</t>
  </si>
  <si>
    <t>ENSG00000239911</t>
  </si>
  <si>
    <t>ENSG00000254176</t>
  </si>
  <si>
    <t>ENSG00000229591</t>
  </si>
  <si>
    <t>ENSG00000253247</t>
  </si>
  <si>
    <t>ENSG00000224903</t>
  </si>
  <si>
    <t>ENSG00000253310</t>
  </si>
  <si>
    <t>ENSG00000230033</t>
  </si>
  <si>
    <t>ENSG00000211978</t>
  </si>
  <si>
    <t>ENSG00000229660</t>
  </si>
  <si>
    <t>ENSG00000253674</t>
  </si>
  <si>
    <t>ENSG00000233038</t>
  </si>
  <si>
    <t>ENSG00000254284</t>
  </si>
  <si>
    <t>ENSG00000231419</t>
  </si>
  <si>
    <t>ENSG00000253128</t>
  </si>
  <si>
    <t>ENSG00000226857</t>
  </si>
  <si>
    <t>ENSG00000253303</t>
  </si>
  <si>
    <t>ENSG00000232391</t>
  </si>
  <si>
    <t>ENSG00000270634</t>
  </si>
  <si>
    <t>ENSG00000213210</t>
  </si>
  <si>
    <t>ENSG00000213209</t>
  </si>
  <si>
    <t>ENSG00000270200</t>
  </si>
  <si>
    <t>ENSG00000234565</t>
  </si>
  <si>
    <t>ENSG00000239719</t>
  </si>
  <si>
    <t>ENSG00000271664</t>
  </si>
  <si>
    <t>ENSG00000244560</t>
  </si>
  <si>
    <t>ENSG00000231397</t>
  </si>
  <si>
    <t>ENSG00000215311</t>
  </si>
  <si>
    <t>ENSG00000133624</t>
  </si>
  <si>
    <t>ENSG00000224016</t>
  </si>
  <si>
    <t>ENSG00000271582</t>
  </si>
  <si>
    <t>ENSG00000213205</t>
  </si>
  <si>
    <t>ENSG00000243853</t>
  </si>
  <si>
    <t>ENSG00000271568</t>
  </si>
  <si>
    <t>ENSG00000232361</t>
  </si>
  <si>
    <t>ENSG00000270990</t>
  </si>
  <si>
    <t>ENSG00000177590</t>
  </si>
  <si>
    <t>ENSG00000241134</t>
  </si>
  <si>
    <t>ENSG00000183016</t>
  </si>
  <si>
    <t>ENSG00000240132</t>
  </si>
  <si>
    <t>ENSG00000213188</t>
  </si>
  <si>
    <t>ENSG00000270405</t>
  </si>
  <si>
    <t>ENSG00000204894</t>
  </si>
  <si>
    <t>ENSG00000241007</t>
  </si>
  <si>
    <t>ENSG00000241735</t>
  </si>
  <si>
    <t>ENSG00000020219</t>
  </si>
  <si>
    <t>ENSG00000231139</t>
  </si>
  <si>
    <t>ENSG00000225416</t>
  </si>
  <si>
    <t>ENSG00000214003</t>
  </si>
  <si>
    <t>ENSG00000224104</t>
  </si>
  <si>
    <t>ENSG00000233489</t>
  </si>
  <si>
    <t>ENSG00000226509</t>
  </si>
  <si>
    <t>ENSG00000228806</t>
  </si>
  <si>
    <t>ENSG00000270584</t>
  </si>
  <si>
    <t>ENSG00000234450</t>
  </si>
  <si>
    <t>ENSG00000229365</t>
  </si>
  <si>
    <t>ENSG00000225224</t>
  </si>
  <si>
    <t>ENSG00000236018</t>
  </si>
  <si>
    <t>ENSG00000224629</t>
  </si>
  <si>
    <t>ENSG00000224324</t>
  </si>
  <si>
    <t>ENSG00000228030</t>
  </si>
  <si>
    <t>ENSG00000229435</t>
  </si>
  <si>
    <t>ENSG00000249375</t>
  </si>
  <si>
    <t>ENSG00000257109</t>
  </si>
  <si>
    <t>ENSG00000223750</t>
  </si>
  <si>
    <t>ENSG00000214106</t>
  </si>
  <si>
    <t>ENSG00000220575</t>
  </si>
  <si>
    <t>ENSG00000242258</t>
  </si>
  <si>
    <t>ENSG00000261455</t>
  </si>
  <si>
    <t>ENSG00000182648</t>
  </si>
  <si>
    <t>ENSG00000235029</t>
  </si>
  <si>
    <t>ENSG00000243479</t>
  </si>
  <si>
    <t>ENSG00000232715</t>
  </si>
  <si>
    <t>ENSG00000115257</t>
  </si>
  <si>
    <t>ENSG00000217442</t>
  </si>
  <si>
    <t>ENSG00000023191</t>
  </si>
  <si>
    <t>ENSG00000175003</t>
  </si>
  <si>
    <t>ENSG00000136156</t>
  </si>
  <si>
    <t>ENSG00000117682</t>
  </si>
  <si>
    <t>ENSG00000152939</t>
  </si>
  <si>
    <t>ENSG00000170677</t>
  </si>
  <si>
    <t>ENSG00000152932</t>
  </si>
  <si>
    <t>ENSG00000240230</t>
  </si>
  <si>
    <t>ENSG00000231171</t>
  </si>
  <si>
    <t>ENSG00000062524</t>
  </si>
  <si>
    <t>ENSG00000253896</t>
  </si>
  <si>
    <t>ENSG00000126861</t>
  </si>
  <si>
    <t>ENSG00000107816</t>
  </si>
  <si>
    <t>ENSG00000221818</t>
  </si>
  <si>
    <t>ENSG00000157625</t>
  </si>
  <si>
    <t>ENSG00000166509</t>
  </si>
  <si>
    <t>ENSG00000214029</t>
  </si>
  <si>
    <t>ENSG00000168702</t>
  </si>
  <si>
    <t>ENSG00000126602</t>
  </si>
  <si>
    <t>ENSG00000185650</t>
  </si>
  <si>
    <t>ENSG00000134121</t>
  </si>
  <si>
    <t>ENSG00000176919</t>
  </si>
  <si>
    <t>ENSG00000138722</t>
  </si>
  <si>
    <t>ENSG00000198131</t>
  </si>
  <si>
    <t>ENSG00000072080</t>
  </si>
  <si>
    <t>ENSG00000063176</t>
  </si>
  <si>
    <t>ENSG00000170122</t>
  </si>
  <si>
    <t>ENSG00000103047</t>
  </si>
  <si>
    <t>ENSG00000110074</t>
  </si>
  <si>
    <t>ENSG00000154957</t>
  </si>
  <si>
    <t>ENSG00000160224</t>
  </si>
  <si>
    <t>ENSG00000173876</t>
  </si>
  <si>
    <t>ENSG00000071575</t>
  </si>
  <si>
    <t>ENSG00000123838</t>
  </si>
  <si>
    <t>ENSG00000115255</t>
  </si>
  <si>
    <t>ENSG00000205560</t>
  </si>
  <si>
    <t>ENSG00000174775</t>
  </si>
  <si>
    <t>ENSG00000112499</t>
  </si>
  <si>
    <t>ENSG00000139687</t>
  </si>
  <si>
    <t>ENSG00000198830</t>
  </si>
  <si>
    <t>ENSG00000197822</t>
  </si>
  <si>
    <t>ENSG00000266258</t>
  </si>
  <si>
    <t>ENSG00000113448</t>
  </si>
  <si>
    <t>ENSG00000174945</t>
  </si>
  <si>
    <t>ENSG00000250993</t>
  </si>
  <si>
    <t>ENSG00000103932</t>
  </si>
  <si>
    <t>ENSG00000176269</t>
  </si>
  <si>
    <t>ENSG00000185862</t>
  </si>
  <si>
    <t>ENSG00000148677</t>
  </si>
  <si>
    <t>ENSG00000221914</t>
  </si>
  <si>
    <t>ENSG00000132446</t>
  </si>
  <si>
    <t>ENSG00000186153</t>
  </si>
  <si>
    <t>ENSG00000256223</t>
  </si>
  <si>
    <t>ENSG00000115919</t>
  </si>
  <si>
    <t>ENSG00000005339</t>
  </si>
  <si>
    <t>ENSG00000072110</t>
  </si>
  <si>
    <t>ENSG00000134115</t>
  </si>
  <si>
    <t>ENSG00000184925</t>
  </si>
  <si>
    <t>ENSG00000184305</t>
  </si>
  <si>
    <t>ENSG00000269545</t>
  </si>
  <si>
    <t>ENSG00000188042</t>
  </si>
  <si>
    <t>ENSG00000257704</t>
  </si>
  <si>
    <t>ENSG00000172785</t>
  </si>
  <si>
    <t>ENSG00000132600</t>
  </si>
  <si>
    <t>ENSG00000183715</t>
  </si>
  <si>
    <t>ENSG00000065559</t>
  </si>
  <si>
    <t>ENSG00000141959</t>
  </si>
  <si>
    <t>ENSG00000015171</t>
  </si>
  <si>
    <t>ENSG00000084676</t>
  </si>
  <si>
    <t>ENSG00000196352</t>
  </si>
  <si>
    <t>ENSG00000185761</t>
  </si>
  <si>
    <t>ENSG00000254413</t>
  </si>
  <si>
    <t>ENSG00000161328</t>
  </si>
  <si>
    <t>ENSG00000146477</t>
  </si>
  <si>
    <t>ENSG00000139679</t>
  </si>
  <si>
    <t>ENSG00000117676</t>
  </si>
  <si>
    <t>ENSG00000183474</t>
  </si>
  <si>
    <t>ENSG00000263417</t>
  </si>
  <si>
    <t>ENSG00000224838</t>
  </si>
  <si>
    <t>ENSG00000122512</t>
  </si>
  <si>
    <t>ENSG00000249883</t>
  </si>
  <si>
    <t>ENSG00000092445</t>
  </si>
  <si>
    <t>ENSG00000250210</t>
  </si>
  <si>
    <t>ENSG00000265118</t>
  </si>
  <si>
    <t>ENSG00000186862</t>
  </si>
  <si>
    <t>ENSG00000104765</t>
  </si>
  <si>
    <t>ENSG00000198947</t>
  </si>
  <si>
    <t>ENSG00000268977</t>
  </si>
  <si>
    <t>ENSG00000090612</t>
  </si>
  <si>
    <t>ENSG00000226939</t>
  </si>
  <si>
    <t>ENSG00000162104</t>
  </si>
  <si>
    <t>ENSG00000139990</t>
  </si>
  <si>
    <t>ENSG00000144619</t>
  </si>
  <si>
    <t>ENSG00000165702</t>
  </si>
  <si>
    <t>ENSG00000249049</t>
  </si>
  <si>
    <t>ENSG00000083842</t>
  </si>
  <si>
    <t>ENSG00000130147</t>
  </si>
  <si>
    <t>ENSG00000197405</t>
  </si>
  <si>
    <t>ENSG00000183784</t>
  </si>
  <si>
    <t>ENSG00000103056</t>
  </si>
  <si>
    <t>ENSG00000166118</t>
  </si>
  <si>
    <t>ENSG00000266297</t>
  </si>
  <si>
    <t>ENSG00000160226</t>
  </si>
  <si>
    <t>ENSG00000151240</t>
  </si>
  <si>
    <t>ENSG00000162981</t>
  </si>
  <si>
    <t>ENSG00000117322</t>
  </si>
  <si>
    <t>ENSG00000099622</t>
  </si>
  <si>
    <t>ENSG00000100288</t>
  </si>
  <si>
    <t>ENSG00000185522</t>
  </si>
  <si>
    <t>ENSG00000198670</t>
  </si>
  <si>
    <t>ENSG00000136161</t>
  </si>
  <si>
    <t>ENSG00000117713</t>
  </si>
  <si>
    <t>ENSG00000205572</t>
  </si>
  <si>
    <t>ENSG00000265352</t>
  </si>
  <si>
    <t>ENSG00000248733</t>
  </si>
  <si>
    <t>ENSG00000146535</t>
  </si>
  <si>
    <t>ENSG00000248197</t>
  </si>
  <si>
    <t>ENSG00000174197</t>
  </si>
  <si>
    <t>ENSG00000172748</t>
  </si>
  <si>
    <t>ENSG00000126860</t>
  </si>
  <si>
    <t>ENSG00000119915</t>
  </si>
  <si>
    <t>ENSG00000249213</t>
  </si>
  <si>
    <t>ENSG00000185448</t>
  </si>
  <si>
    <t>ENSG00000178573</t>
  </si>
  <si>
    <t>ENSG00000176894</t>
  </si>
  <si>
    <t>ENSG00000229131</t>
  </si>
  <si>
    <t>ENSG00000262888</t>
  </si>
  <si>
    <t>ENSG00000081177</t>
  </si>
  <si>
    <t>ENSG00000091181</t>
  </si>
  <si>
    <t>ENSG00000188483</t>
  </si>
  <si>
    <t>ENSG00000248511</t>
  </si>
  <si>
    <t>ENSG00000267216</t>
  </si>
  <si>
    <t>ENSG00000157985</t>
  </si>
  <si>
    <t>ENSG00000134830</t>
  </si>
  <si>
    <t>ENSG00000107099</t>
  </si>
  <si>
    <t>ENSG00000184939</t>
  </si>
  <si>
    <t>ENSG00000080854</t>
  </si>
  <si>
    <t>ENSG00000265400</t>
  </si>
  <si>
    <t>ENSG00000142185</t>
  </si>
  <si>
    <t>ENSG00000180525</t>
  </si>
  <si>
    <t>ENSG00000265629</t>
  </si>
  <si>
    <t>ENSG00000203710</t>
  </si>
  <si>
    <t>ENSG00000185988</t>
  </si>
  <si>
    <t>ENSG00000008735</t>
  </si>
  <si>
    <t>ENSG00000099849</t>
  </si>
  <si>
    <t>ENSG00000122194</t>
  </si>
  <si>
    <t>ENSG00000231473</t>
  </si>
  <si>
    <t>ENSG00000060642</t>
  </si>
  <si>
    <t>ENSG00000205571</t>
  </si>
  <si>
    <t>ENSG00000141668</t>
  </si>
  <si>
    <t>ENSG00000247345</t>
  </si>
  <si>
    <t>ENSG00000073067</t>
  </si>
  <si>
    <t>ENSG00000249460</t>
  </si>
  <si>
    <t>ENSG00000137802</t>
  </si>
  <si>
    <t>ENSG00000147364</t>
  </si>
  <si>
    <t>ENSG00000131242</t>
  </si>
  <si>
    <t>ENSG00000107859</t>
  </si>
  <si>
    <t>ENSG00000228451</t>
  </si>
  <si>
    <t>ENSG00000235512</t>
  </si>
  <si>
    <t>ENSG00000261540</t>
  </si>
  <si>
    <t>ENSG00000256632</t>
  </si>
  <si>
    <t>ENSG00000223554</t>
  </si>
  <si>
    <t>ENSG00000262185</t>
  </si>
  <si>
    <t>ENSG00000100626</t>
  </si>
  <si>
    <t>ENSG00000072756</t>
  </si>
  <si>
    <t>ENSG00000148335</t>
  </si>
  <si>
    <t>ENSG00000152208</t>
  </si>
  <si>
    <t>ENSG00000182318</t>
  </si>
  <si>
    <t>ENSG00000222007</t>
  </si>
  <si>
    <t>ENSG00000134815</t>
  </si>
  <si>
    <t>ENSG00000107104</t>
  </si>
  <si>
    <t>ENSG00000062038</t>
  </si>
  <si>
    <t>ENSG00000154133</t>
  </si>
  <si>
    <t>ENSG00000179136</t>
  </si>
  <si>
    <t>ENSG00000160233</t>
  </si>
  <si>
    <t>ENSG00000151779</t>
  </si>
  <si>
    <t>ENSG00000197721</t>
  </si>
  <si>
    <t>ENSG00000181588</t>
  </si>
  <si>
    <t>ENSG00000100299</t>
  </si>
  <si>
    <t>ENSG00000070047</t>
  </si>
  <si>
    <t>ENSG00000085511</t>
  </si>
  <si>
    <t>ENSG00000238086</t>
  </si>
  <si>
    <t>ENSG00000204160</t>
  </si>
  <si>
    <t>ENSG00000172058</t>
  </si>
  <si>
    <t>ENSG00000166342</t>
  </si>
  <si>
    <t>ENSG00000248935</t>
  </si>
  <si>
    <t>ENSG00000198286</t>
  </si>
  <si>
    <t>ENSG00000251336</t>
  </si>
  <si>
    <t>ENSG00000260926</t>
  </si>
  <si>
    <t>ENSG00000180190</t>
  </si>
  <si>
    <t>ENSG00000181481</t>
  </si>
  <si>
    <t>ENSG00000107862</t>
  </si>
  <si>
    <t>ENSG00000244186</t>
  </si>
  <si>
    <t>ENSG00000260969</t>
  </si>
  <si>
    <t>ENSG00000247077</t>
  </si>
  <si>
    <t>ENSG00000224028</t>
  </si>
  <si>
    <t>ENSG00000262516</t>
  </si>
  <si>
    <t>ENSG00000100632</t>
  </si>
  <si>
    <t>ENSG00000113851</t>
  </si>
  <si>
    <t>ENSG00000179058</t>
  </si>
  <si>
    <t>ENSG00000248984</t>
  </si>
  <si>
    <t>ENSG00000121410</t>
  </si>
  <si>
    <t>ENSG00000168505</t>
  </si>
  <si>
    <t>ENSG00000105516</t>
  </si>
  <si>
    <t>ENSG00000137090</t>
  </si>
  <si>
    <t>ENSG00000039068</t>
  </si>
  <si>
    <t>ENSG00000166086</t>
  </si>
  <si>
    <t>ENSG00000241185</t>
  </si>
  <si>
    <t>ENSG00000269430</t>
  </si>
  <si>
    <t>ENSG00000151693</t>
  </si>
  <si>
    <t>ENSG00000117335</t>
  </si>
  <si>
    <t>ENSG00000071655</t>
  </si>
  <si>
    <t>ENSG00000251322</t>
  </si>
  <si>
    <t>ENSG00000185507</t>
  </si>
  <si>
    <t>ENSG00000026652</t>
  </si>
  <si>
    <t>ENSG00000177197</t>
  </si>
  <si>
    <t>ENSG00000175793</t>
  </si>
  <si>
    <t>ENSG00000172062</t>
  </si>
  <si>
    <t>ENSG00000263711</t>
  </si>
  <si>
    <t>ENSG00000152931</t>
  </si>
  <si>
    <t>ENSG00000146540</t>
  </si>
  <si>
    <t>ENSG00000177822</t>
  </si>
  <si>
    <t>ENSG00000260814</t>
  </si>
  <si>
    <t>ENSG00000104714</t>
  </si>
  <si>
    <t>ENSG00000196712</t>
  </si>
  <si>
    <t>ENSG00000138172</t>
  </si>
  <si>
    <t>ENSG00000242286</t>
  </si>
  <si>
    <t>ENSG00000260733</t>
  </si>
  <si>
    <t>ENSG00000176915</t>
  </si>
  <si>
    <t>ENSG00000244125</t>
  </si>
  <si>
    <t>ENSG00000029364</t>
  </si>
  <si>
    <t>ENSG00000144455</t>
  </si>
  <si>
    <t>ENSG00000148308</t>
  </si>
  <si>
    <t>ENSG00000249052</t>
  </si>
  <si>
    <t>ENSG00000174586</t>
  </si>
  <si>
    <t>ENSG00000182177</t>
  </si>
  <si>
    <t>ENSG00000063180</t>
  </si>
  <si>
    <t>ENSG00000064218</t>
  </si>
  <si>
    <t>ENSG00000260798</t>
  </si>
  <si>
    <t>ENSG00000150455</t>
  </si>
  <si>
    <t>ENSG00000263648</t>
  </si>
  <si>
    <t>ENSG00000175894</t>
  </si>
  <si>
    <t>ENSG00000184924</t>
  </si>
  <si>
    <t>ENSG00000203709</t>
  </si>
  <si>
    <t>ENSG00000267059</t>
  </si>
  <si>
    <t>ENSG00000100312</t>
  </si>
  <si>
    <t>ENSG00000099834</t>
  </si>
  <si>
    <t>ENSG00000185345</t>
  </si>
  <si>
    <t>ENSG00000142751</t>
  </si>
  <si>
    <t>ENSG00000249437</t>
  </si>
  <si>
    <t>ENSG00000141665</t>
  </si>
  <si>
    <t>ENSG00000251306</t>
  </si>
  <si>
    <t>ENSG00000164849</t>
  </si>
  <si>
    <t>ENSG00000241877</t>
  </si>
  <si>
    <t>ENSG00000259838</t>
  </si>
  <si>
    <t>ENSG00000182366</t>
  </si>
  <si>
    <t>ENSG00000266371</t>
  </si>
  <si>
    <t>ENSG00000107819</t>
  </si>
  <si>
    <t>ENSG00000236828</t>
  </si>
  <si>
    <t>ENSG00000261837</t>
  </si>
  <si>
    <t>ENSG00000256825</t>
  </si>
  <si>
    <t>ENSG00000229104</t>
  </si>
  <si>
    <t>ENSG00000175985</t>
  </si>
  <si>
    <t>ENSG00000175928</t>
  </si>
  <si>
    <t>ENSG00000148331</t>
  </si>
  <si>
    <t>ENSG00000249152</t>
  </si>
  <si>
    <t>ENSG00000152475</t>
  </si>
  <si>
    <t>ENSG00000132321</t>
  </si>
  <si>
    <t>ENSG00000142233</t>
  </si>
  <si>
    <t>ENSG00000173253</t>
  </si>
  <si>
    <t>ENSG00000262820</t>
  </si>
  <si>
    <t>ENSG00000255062</t>
  </si>
  <si>
    <t>ENSG00000182912</t>
  </si>
  <si>
    <t>ENSG00000233021</t>
  </si>
  <si>
    <t>ENSG00000138092</t>
  </si>
  <si>
    <t>ENSG00000174059</t>
  </si>
  <si>
    <t>ENSG00000079974</t>
  </si>
  <si>
    <t>ENSG00000070031</t>
  </si>
  <si>
    <t>ENSG00000112530</t>
  </si>
  <si>
    <t>ENSG00000198746</t>
  </si>
  <si>
    <t>ENSG00000145736</t>
  </si>
  <si>
    <t>ENSG00000075336</t>
  </si>
  <si>
    <t>ENSG00000213896</t>
  </si>
  <si>
    <t>ENSG00000106305</t>
  </si>
  <si>
    <t>ENSG00000250839</t>
  </si>
  <si>
    <t>ENSG00000270702</t>
  </si>
  <si>
    <t>ENSG00000254207</t>
  </si>
  <si>
    <t>ENSG00000264107</t>
  </si>
  <si>
    <t>ENSG00000172987</t>
  </si>
  <si>
    <t>ENSG00000233928</t>
  </si>
  <si>
    <t>ENSG00000260816</t>
  </si>
  <si>
    <t>ENSG00000255748</t>
  </si>
  <si>
    <t>ENSG00000232992</t>
  </si>
  <si>
    <t>ENSG00000255994</t>
  </si>
  <si>
    <t>ENSG00000170364</t>
  </si>
  <si>
    <t>ENSG00000167157</t>
  </si>
  <si>
    <t>ENSG00000251401</t>
  </si>
  <si>
    <t>ENSG00000083845</t>
  </si>
  <si>
    <t>ENSG00000144476</t>
  </si>
  <si>
    <t>ENSG00000105419</t>
  </si>
  <si>
    <t>ENSG00000080503</t>
  </si>
  <si>
    <t>ENSG00000260084</t>
  </si>
  <si>
    <t>ENSG00000110063</t>
  </si>
  <si>
    <t>ENSG00000215455</t>
  </si>
  <si>
    <t>ENSG00000225140</t>
  </si>
  <si>
    <t>ENSG00000138031</t>
  </si>
  <si>
    <t>ENSG00000076356</t>
  </si>
  <si>
    <t>ENSG00000071564</t>
  </si>
  <si>
    <t>ENSG00000219438</t>
  </si>
  <si>
    <t>ENSG00000069696</t>
  </si>
  <si>
    <t>ENSG00000225683</t>
  </si>
  <si>
    <t>ENSG00000090273</t>
  </si>
  <si>
    <t>ENSG00000085365</t>
  </si>
  <si>
    <t>ENSG00000166347</t>
  </si>
  <si>
    <t>ENSG00000214244</t>
  </si>
  <si>
    <t>ENSG00000217455</t>
  </si>
  <si>
    <t>ENSG00000248921</t>
  </si>
  <si>
    <t>ENSG00000237647</t>
  </si>
  <si>
    <t>ENSG00000264148</t>
  </si>
  <si>
    <t>ENSG00000180628</t>
  </si>
  <si>
    <t>ENSG00000233571</t>
  </si>
  <si>
    <t>ENSG00000261537</t>
  </si>
  <si>
    <t>ENSG00000227059</t>
  </si>
  <si>
    <t>ENSG00000235232</t>
  </si>
  <si>
    <t>ENSG00000223587</t>
  </si>
  <si>
    <t>ENSG00000148344</t>
  </si>
  <si>
    <t>ENSG00000187653</t>
  </si>
  <si>
    <t>ENSG00000269855</t>
  </si>
  <si>
    <t>ENSG00000198612</t>
  </si>
  <si>
    <t>ENSG00000176920</t>
  </si>
  <si>
    <t>ENSG00000147852</t>
  </si>
  <si>
    <t>ENSG00000260577</t>
  </si>
  <si>
    <t>ENSG00000110080</t>
  </si>
  <si>
    <t>ENSG00000205445</t>
  </si>
  <si>
    <t>ENSG00000242357</t>
  </si>
  <si>
    <t>ENSG00000115137</t>
  </si>
  <si>
    <t>ENSG00000008118</t>
  </si>
  <si>
    <t>ENSG00000228300</t>
  </si>
  <si>
    <t>ENSG00000188511</t>
  </si>
  <si>
    <t>ENSG00000177030</t>
  </si>
  <si>
    <t>ENSG00000112531</t>
  </si>
  <si>
    <t>ENSG00000131910</t>
  </si>
  <si>
    <t>ENSG00000145734</t>
  </si>
  <si>
    <t>ENSG00000206043</t>
  </si>
  <si>
    <t>ENSG00000146555</t>
  </si>
  <si>
    <t>ENSG00000251025</t>
  </si>
  <si>
    <t>ENSG00000254269</t>
  </si>
  <si>
    <t>ENSG00000266865</t>
  </si>
  <si>
    <t>ENSG00000165338</t>
  </si>
  <si>
    <t>ENSG00000236285</t>
  </si>
  <si>
    <t>ENSG00000260694</t>
  </si>
  <si>
    <t>ENSG00000090615</t>
  </si>
  <si>
    <t>ENSG00000228374</t>
  </si>
  <si>
    <t>ENSG00000100647</t>
  </si>
  <si>
    <t>ENSG00000224918</t>
  </si>
  <si>
    <t>ENSG00000136816</t>
  </si>
  <si>
    <t>ENSG00000249891</t>
  </si>
  <si>
    <t>ENSG00000171574</t>
  </si>
  <si>
    <t>ENSG00000224132</t>
  </si>
  <si>
    <t>ENSG00000176909</t>
  </si>
  <si>
    <t>ENSG00000168263</t>
  </si>
  <si>
    <t>ENSG00000241334</t>
  </si>
  <si>
    <t>ENSG00000151503</t>
  </si>
  <si>
    <t>ENSG00000212935</t>
  </si>
  <si>
    <t>ENSG00000079785</t>
  </si>
  <si>
    <t>ENSG00000196878</t>
  </si>
  <si>
    <t>ENSG00000160953</t>
  </si>
  <si>
    <t>ENSG00000100425</t>
  </si>
  <si>
    <t>ENSG00000177106</t>
  </si>
  <si>
    <t>ENSG00000112539</t>
  </si>
  <si>
    <t>ENSG00000175707</t>
  </si>
  <si>
    <t>ENSG00000131844</t>
  </si>
  <si>
    <t>ENSG00000187773</t>
  </si>
  <si>
    <t>ENSG00000164850</t>
  </si>
  <si>
    <t>ENSG00000248770</t>
  </si>
  <si>
    <t>ENSG00000254160</t>
  </si>
  <si>
    <t>ENSG00000265798</t>
  </si>
  <si>
    <t>ENSG00000107821</t>
  </si>
  <si>
    <t>ENSG00000226781</t>
  </si>
  <si>
    <t>ENSG00000260479</t>
  </si>
  <si>
    <t>ENSG00000072609</t>
  </si>
  <si>
    <t>ENSG00000227149</t>
  </si>
  <si>
    <t>ENSG00000100650</t>
  </si>
  <si>
    <t>ENSG00000234661</t>
  </si>
  <si>
    <t>ENSG00000160325</t>
  </si>
  <si>
    <t>ENSG00000256889</t>
  </si>
  <si>
    <t>ENSG00000131849</t>
  </si>
  <si>
    <t>ENSG00000163359</t>
  </si>
  <si>
    <t>ENSG00000105538</t>
  </si>
  <si>
    <t>ENSG00000080608</t>
  </si>
  <si>
    <t>ENSG00000260860</t>
  </si>
  <si>
    <t>ENSG00000151502</t>
  </si>
  <si>
    <t>ENSG00000215454</t>
  </si>
  <si>
    <t>ENSG00000119185</t>
  </si>
  <si>
    <t>ENSG00000123689</t>
  </si>
  <si>
    <t>ENSG00000205922</t>
  </si>
  <si>
    <t>ENSG00000100426</t>
  </si>
  <si>
    <t>ENSG00000177042</t>
  </si>
  <si>
    <t>ENSG00000112541</t>
  </si>
  <si>
    <t>ENSG00000253368</t>
  </si>
  <si>
    <t>ENSG00000164326</t>
  </si>
  <si>
    <t>ENSG00000133313</t>
  </si>
  <si>
    <t>ENSG00000086232</t>
  </si>
  <si>
    <t>ENSG00000225356</t>
  </si>
  <si>
    <t>ENSG00000253640</t>
  </si>
  <si>
    <t>ENSG00000263535</t>
  </si>
  <si>
    <t>ENSG00000185933</t>
  </si>
  <si>
    <t>ENSG00000215310</t>
  </si>
  <si>
    <t>ENSG00000260511</t>
  </si>
  <si>
    <t>ENSG00000196458</t>
  </si>
  <si>
    <t>ENSG00000231567</t>
  </si>
  <si>
    <t>ENSG00000100652</t>
  </si>
  <si>
    <t>ENSG00000224957</t>
  </si>
  <si>
    <t>ENSG00000136827</t>
  </si>
  <si>
    <t>ENSG00000248817</t>
  </si>
  <si>
    <t>ENSG00000249471</t>
  </si>
  <si>
    <t>ENSG00000222022</t>
  </si>
  <si>
    <t>ENSG00000182264</t>
  </si>
  <si>
    <t>ENSG00000080298</t>
  </si>
  <si>
    <t>ENSG00000261395</t>
  </si>
  <si>
    <t>ENSG00000149571</t>
  </si>
  <si>
    <t>ENSG00000241123</t>
  </si>
  <si>
    <t>ENSG00000237297</t>
  </si>
  <si>
    <t>ENSG00000084710</t>
  </si>
  <si>
    <t>ENSG00000117594</t>
  </si>
  <si>
    <t>ENSG00000130270</t>
  </si>
  <si>
    <t>ENSG00000182858</t>
  </si>
  <si>
    <t>ENSG00000177156</t>
  </si>
  <si>
    <t>ENSG00000256391</t>
  </si>
  <si>
    <t>ENSG00000158246</t>
  </si>
  <si>
    <t>ENSG00000131711</t>
  </si>
  <si>
    <t>ENSG00000150656</t>
  </si>
  <si>
    <t>ENSG00000178381</t>
  </si>
  <si>
    <t>ENSG00000251433</t>
  </si>
  <si>
    <t>ENSG00000272240</t>
  </si>
  <si>
    <t>ENSG00000119938</t>
  </si>
  <si>
    <t>ENSG00000185638</t>
  </si>
  <si>
    <t>ENSG00000261722</t>
  </si>
  <si>
    <t>ENSG00000198393</t>
  </si>
  <si>
    <t>ENSG00000223921</t>
  </si>
  <si>
    <t>ENSG00000198732</t>
  </si>
  <si>
    <t>ENSG00000224239</t>
  </si>
  <si>
    <t>ENSG00000198454</t>
  </si>
  <si>
    <t>ENSG00000083812</t>
  </si>
  <si>
    <t>ENSG00000115648</t>
  </si>
  <si>
    <t>ENSG00000170608</t>
  </si>
  <si>
    <t>ENSG00000203286</t>
  </si>
  <si>
    <t>ENSG00000260459</t>
  </si>
  <si>
    <t>ENSG00000254943</t>
  </si>
  <si>
    <t>ENSG00000188155</t>
  </si>
  <si>
    <t>ENSG00000232420</t>
  </si>
  <si>
    <t>ENSG00000231031</t>
  </si>
  <si>
    <t>ENSG00000009790</t>
  </si>
  <si>
    <t>ENSG00000099617</t>
  </si>
  <si>
    <t>ENSG00000184164</t>
  </si>
  <si>
    <t>ENSG00000177225</t>
  </si>
  <si>
    <t>ENSG00000164458</t>
  </si>
  <si>
    <t>ENSG00000090020</t>
  </si>
  <si>
    <t>ENSG00000113048</t>
  </si>
  <si>
    <t>ENSG00000215421</t>
  </si>
  <si>
    <t>ENSG00000164853</t>
  </si>
  <si>
    <t>ENSG00000249868</t>
  </si>
  <si>
    <t>ENSG00000236311</t>
  </si>
  <si>
    <t>ENSG00000236072</t>
  </si>
  <si>
    <t>ENSG00000261472</t>
  </si>
  <si>
    <t>ENSG00000198040</t>
  </si>
  <si>
    <t>ENSG00000236440</t>
  </si>
  <si>
    <t>ENSG00000100678</t>
  </si>
  <si>
    <t>ENSG00000235158</t>
  </si>
  <si>
    <t>ENSG00000126882</t>
  </si>
  <si>
    <t>ENSG00000083838</t>
  </si>
  <si>
    <t>ENSG00000071677</t>
  </si>
  <si>
    <t>ENSG00000170604</t>
  </si>
  <si>
    <t>ENSG00000107249</t>
  </si>
  <si>
    <t>ENSG00000165478</t>
  </si>
  <si>
    <t>ENSG00000205441</t>
  </si>
  <si>
    <t>ENSG00000134323</t>
  </si>
  <si>
    <t>ENSG00000162757</t>
  </si>
  <si>
    <t>ENSG00000115286</t>
  </si>
  <si>
    <t>ENSG00000198355</t>
  </si>
  <si>
    <t>ENSG00000254739</t>
  </si>
  <si>
    <t>ENSG00000176381</t>
  </si>
  <si>
    <t>ENSG00000142784</t>
  </si>
  <si>
    <t>ENSG00000049883</t>
  </si>
  <si>
    <t>ENSG00000180011</t>
  </si>
  <si>
    <t>ENSG00000164877</t>
  </si>
  <si>
    <t>ENSG00000272293</t>
  </si>
  <si>
    <t>ENSG00000107854</t>
  </si>
  <si>
    <t>ENSG00000271136</t>
  </si>
  <si>
    <t>ENSG00000260731</t>
  </si>
  <si>
    <t>ENSG00000267819</t>
  </si>
  <si>
    <t>ENSG00000238065</t>
  </si>
  <si>
    <t>ENSG00000133983</t>
  </si>
  <si>
    <t>ENSG00000225044</t>
  </si>
  <si>
    <t>ENSG00000160539</t>
  </si>
  <si>
    <t>ENSG00000083807</t>
  </si>
  <si>
    <t>ENSG00000124839</t>
  </si>
  <si>
    <t>ENSG00000176182</t>
  </si>
  <si>
    <t>ENSG00000106688</t>
  </si>
  <si>
    <t>ENSG00000151500</t>
  </si>
  <si>
    <t>ENSG00000187766</t>
  </si>
  <si>
    <t>ENSG00000115138</t>
  </si>
  <si>
    <t>ENSG00000117595</t>
  </si>
  <si>
    <t>ENSG00000079313</t>
  </si>
  <si>
    <t>ENSG00000188263</t>
  </si>
  <si>
    <t>ENSG00000254815</t>
  </si>
  <si>
    <t>ENSG00000198818</t>
  </si>
  <si>
    <t>ENSG00000226698</t>
  </si>
  <si>
    <t>ENSG00000178175</t>
  </si>
  <si>
    <t>ENSG00000179981</t>
  </si>
  <si>
    <t>ENSG00000164916</t>
  </si>
  <si>
    <t>ENSG00000272005</t>
  </si>
  <si>
    <t>ENSG00000269259</t>
  </si>
  <si>
    <t>ENSG00000261776</t>
  </si>
  <si>
    <t>ENSG00000061936</t>
  </si>
  <si>
    <t>ENSG00000233329</t>
  </si>
  <si>
    <t>ENSG00000213463</t>
  </si>
  <si>
    <t>ENSG00000227588</t>
  </si>
  <si>
    <t>ENSG00000130723</t>
  </si>
  <si>
    <t>ENSG00000119574</t>
  </si>
  <si>
    <t>ENSG00000234949</t>
  </si>
  <si>
    <t>ENSG00000188425</t>
  </si>
  <si>
    <t>ENSG00000106686</t>
  </si>
  <si>
    <t>ENSG00000221932</t>
  </si>
  <si>
    <t>ENSG00000221837</t>
  </si>
  <si>
    <t>ENSG00000197872</t>
  </si>
  <si>
    <t>ENSG00000117597</t>
  </si>
  <si>
    <t>ENSG00000130005</t>
  </si>
  <si>
    <t>ENSG00000138892</t>
  </si>
  <si>
    <t>ENSG00000247095</t>
  </si>
  <si>
    <t>ENSG00000060762</t>
  </si>
  <si>
    <t>ENSG00000224311</t>
  </si>
  <si>
    <t>ENSG00000083312</t>
  </si>
  <si>
    <t>ENSG00000264116</t>
  </si>
  <si>
    <t>ENSG00000157999</t>
  </si>
  <si>
    <t>ENSG00000253620</t>
  </si>
  <si>
    <t>ENSG00000107807</t>
  </si>
  <si>
    <t>ENSG00000260014</t>
  </si>
  <si>
    <t>ENSG00000196387</t>
  </si>
  <si>
    <t>ENSG00000228134</t>
  </si>
  <si>
    <t>ENSG00000139985</t>
  </si>
  <si>
    <t>ENSG00000237990</t>
  </si>
  <si>
    <t>ENSG00000136819</t>
  </si>
  <si>
    <t>ENSG00000130726</t>
  </si>
  <si>
    <t>ENSG00000124831</t>
  </si>
  <si>
    <t>ENSG00000104967</t>
  </si>
  <si>
    <t>ENSG00000205808</t>
  </si>
  <si>
    <t>ENSG00000149548</t>
  </si>
  <si>
    <t>ENSG00000221859</t>
  </si>
  <si>
    <t>ENSG00000119772</t>
  </si>
  <si>
    <t>ENSG00000143469</t>
  </si>
  <si>
    <t>ENSG00000071626</t>
  </si>
  <si>
    <t>ENSG00000100427</t>
  </si>
  <si>
    <t>ENSG00000255158</t>
  </si>
  <si>
    <t>ENSG00000071242</t>
  </si>
  <si>
    <t>ENSG00000260063</t>
  </si>
  <si>
    <t>ENSG00000157107</t>
  </si>
  <si>
    <t>ENSG00000206026</t>
  </si>
  <si>
    <t>ENSG00000106346</t>
  </si>
  <si>
    <t>ENSG00000254193</t>
  </si>
  <si>
    <t>ENSG00000119946</t>
  </si>
  <si>
    <t>ENSG00000243101</t>
  </si>
  <si>
    <t>ENSG00000198598</t>
  </si>
  <si>
    <t>ENSG00000229781</t>
  </si>
  <si>
    <t>ENSG00000134007</t>
  </si>
  <si>
    <t>ENSG00000223727</t>
  </si>
  <si>
    <t>ENSG00000107317</t>
  </si>
  <si>
    <t>ENSG00000130724</t>
  </si>
  <si>
    <t>ENSG00000177483</t>
  </si>
  <si>
    <t>ENSG00000104983</t>
  </si>
  <si>
    <t>ENSG00000106993</t>
  </si>
  <si>
    <t>ENSG00000134955</t>
  </si>
  <si>
    <t>ENSG00000243489</t>
  </si>
  <si>
    <t>ENSG00000119203</t>
  </si>
  <si>
    <t>ENSG00000082497</t>
  </si>
  <si>
    <t>ENSG00000129911</t>
  </si>
  <si>
    <t>ENSG00000073146</t>
  </si>
  <si>
    <t>ENSG00000269915</t>
  </si>
  <si>
    <t>ENSG00000269048</t>
  </si>
  <si>
    <t>ENSG00000224129</t>
  </si>
  <si>
    <t>ENSG00000157111</t>
  </si>
  <si>
    <t>ENSG00000266614</t>
  </si>
  <si>
    <t>ENSG00000164880</t>
  </si>
  <si>
    <t>ENSG00000253612</t>
  </si>
  <si>
    <t>ENSG00000138136</t>
  </si>
  <si>
    <t>ENSG00000177169</t>
  </si>
  <si>
    <t>ENSG00000133997</t>
  </si>
  <si>
    <t>ENSG00000224318</t>
  </si>
  <si>
    <t>ENSG00000160326</t>
  </si>
  <si>
    <t>ENSG00000130725</t>
  </si>
  <si>
    <t>ENSG00000132329</t>
  </si>
  <si>
    <t>ENSG00000174951</t>
  </si>
  <si>
    <t>ENSG00000147853</t>
  </si>
  <si>
    <t>ENSG00000254607</t>
  </si>
  <si>
    <t>ENSG00000212933</t>
  </si>
  <si>
    <t>ENSG00000214842</t>
  </si>
  <si>
    <t>ENSG00000054392</t>
  </si>
  <si>
    <t>ENSG00000129968</t>
  </si>
  <si>
    <t>ENSG00000073150</t>
  </si>
  <si>
    <t>ENSG00000249141</t>
  </si>
  <si>
    <t>ENSG00000229247</t>
  </si>
  <si>
    <t>ENSG00000164325</t>
  </si>
  <si>
    <t>ENSG00000101493</t>
  </si>
  <si>
    <t>ENSG00000242802</t>
  </si>
  <si>
    <t>ENSG00000255464</t>
  </si>
  <si>
    <t>ENSG00000166167</t>
  </si>
  <si>
    <t>ENSG00000177192</t>
  </si>
  <si>
    <t>ENSG00000133985</t>
  </si>
  <si>
    <t>ENSG00000271870</t>
  </si>
  <si>
    <t>ENSG00000214402</t>
  </si>
  <si>
    <t>ENSG00000099326</t>
  </si>
  <si>
    <t>ENSG00000184182</t>
  </si>
  <si>
    <t>ENSG00000008438</t>
  </si>
  <si>
    <t>ENSG00000120158</t>
  </si>
  <si>
    <t>ENSG00000151498</t>
  </si>
  <si>
    <t>ENSG00000205439</t>
  </si>
  <si>
    <t>ENSG00000163032</t>
  </si>
  <si>
    <t>ENSG00000143473</t>
  </si>
  <si>
    <t>ENSG00000115268</t>
  </si>
  <si>
    <t>ENSG00000170638</t>
  </si>
  <si>
    <t>ENSG00000026297</t>
  </si>
  <si>
    <t>ENSG00000235069</t>
  </si>
  <si>
    <t>ENSG00000251493</t>
  </si>
  <si>
    <t>ENSG00000220032</t>
  </si>
  <si>
    <t>ENSG00000157927</t>
  </si>
  <si>
    <t>ENSG00000253166</t>
  </si>
  <si>
    <t>ENSG00000183128</t>
  </si>
  <si>
    <t>ENSG00000183495</t>
  </si>
  <si>
    <t>ENSG00000006432</t>
  </si>
  <si>
    <t>ENSG00000231660</t>
  </si>
  <si>
    <t>ENSG00000148362</t>
  </si>
  <si>
    <t>ENSG00000268750</t>
  </si>
  <si>
    <t>ENSG00000258984</t>
  </si>
  <si>
    <t>ENSG00000105550</t>
  </si>
  <si>
    <t>ENSG00000269305</t>
  </si>
  <si>
    <t>ENSG00000134954</t>
  </si>
  <si>
    <t>ENSG00000221864</t>
  </si>
  <si>
    <t>ENSG00000163029</t>
  </si>
  <si>
    <t>ENSG00000117625</t>
  </si>
  <si>
    <t>ENSG00000268798</t>
  </si>
  <si>
    <t>ENSG00000073169</t>
  </si>
  <si>
    <t>ENSG00000213066</t>
  </si>
  <si>
    <t>ENSG00000172746</t>
  </si>
  <si>
    <t>ENSG00000145741</t>
  </si>
  <si>
    <t>ENSG00000263812</t>
  </si>
  <si>
    <t>ENSG00000008256</t>
  </si>
  <si>
    <t>ENSG00000223508</t>
  </si>
  <si>
    <t>ENSG00000107954</t>
  </si>
  <si>
    <t>ENSG00000185684</t>
  </si>
  <si>
    <t>ENSG00000100731</t>
  </si>
  <si>
    <t>ENSG00000238075</t>
  </si>
  <si>
    <t>ENSG00000136878</t>
  </si>
  <si>
    <t>ENSG00000269343</t>
  </si>
  <si>
    <t>ENSG00000132330</t>
  </si>
  <si>
    <t>ENSG00000118160</t>
  </si>
  <si>
    <t>ENSG00000096968</t>
  </si>
  <si>
    <t>ENSG00000245008</t>
  </si>
  <si>
    <t>ENSG00000187175</t>
  </si>
  <si>
    <t>ENSG00000134330</t>
  </si>
  <si>
    <t>ENSG00000082512</t>
  </si>
  <si>
    <t>ENSG00000115266</t>
  </si>
  <si>
    <t>ENSG00000128159</t>
  </si>
  <si>
    <t>ENSG00000112486</t>
  </si>
  <si>
    <t>ENSG00000224064</t>
  </si>
  <si>
    <t>ENSG00000164331</t>
  </si>
  <si>
    <t>ENSG00000264278</t>
  </si>
  <si>
    <t>ENSG00000198517</t>
  </si>
  <si>
    <t>ENSG00000254104</t>
  </si>
  <si>
    <t>ENSG00000120053</t>
  </si>
  <si>
    <t>ENSG00000185163</t>
  </si>
  <si>
    <t>ENSG00000267901</t>
  </si>
  <si>
    <t>ENSG00000232563</t>
  </si>
  <si>
    <t>ENSG00000169583</t>
  </si>
  <si>
    <t>ENSG00000204514</t>
  </si>
  <si>
    <t>ENSG00000144488</t>
  </si>
  <si>
    <t>ENSG00000204869</t>
  </si>
  <si>
    <t>ENSG00000268155</t>
  </si>
  <si>
    <t>ENSG00000151702</t>
  </si>
  <si>
    <t>ENSG00000189169</t>
  </si>
  <si>
    <t>ENSG00000138101</t>
  </si>
  <si>
    <t>ENSG00000198570</t>
  </si>
  <si>
    <t>ENSG00000119559</t>
  </si>
  <si>
    <t>ENSG00000100429</t>
  </si>
  <si>
    <t>ENSG00000166984</t>
  </si>
  <si>
    <t>ENSG00000225294</t>
  </si>
  <si>
    <t>ENSG00000164338</t>
  </si>
  <si>
    <t>ENSG00000130856</t>
  </si>
  <si>
    <t>ENSG00000164855</t>
  </si>
  <si>
    <t>ENSG00000077150</t>
  </si>
  <si>
    <t>ENSG00000184967</t>
  </si>
  <si>
    <t>ENSG00000197555</t>
  </si>
  <si>
    <t>ENSG00000184423</t>
  </si>
  <si>
    <t>ENSG00000187616</t>
  </si>
  <si>
    <t>ENSG00000198466</t>
  </si>
  <si>
    <t>ENSG00000168427</t>
  </si>
  <si>
    <t>ENSG00000125741</t>
  </si>
  <si>
    <t>ENSG00000120210</t>
  </si>
  <si>
    <t>ENSG00000166105</t>
  </si>
  <si>
    <t>ENSG00000184787</t>
  </si>
  <si>
    <t>ENSG00000178295</t>
  </si>
  <si>
    <t>ENSG00000170385</t>
  </si>
  <si>
    <t>ENSG00000267755</t>
  </si>
  <si>
    <t>ENSG00000188130</t>
  </si>
  <si>
    <t>ENSG00000120436</t>
  </si>
  <si>
    <t>ENSG00000229985</t>
  </si>
  <si>
    <t>ENSG00000268217</t>
  </si>
  <si>
    <t>ENSG00000197971</t>
  </si>
  <si>
    <t>ENSG00000178397</t>
  </si>
  <si>
    <t>ENSG00000107957</t>
  </si>
  <si>
    <t>ENSG00000182870</t>
  </si>
  <si>
    <t>ENSG00000182732</t>
  </si>
  <si>
    <t>ENSG00000214074</t>
  </si>
  <si>
    <t>ENSG00000197859</t>
  </si>
  <si>
    <t>ENSG00000269476</t>
  </si>
  <si>
    <t>ENSG00000178752</t>
  </si>
  <si>
    <t>ENSG00000105552</t>
  </si>
  <si>
    <t>ENSG00000120211</t>
  </si>
  <si>
    <t>ENSG00000151704</t>
  </si>
  <si>
    <t>ENSG00000184900</t>
  </si>
  <si>
    <t>ENSG00000151379</t>
  </si>
  <si>
    <t>ENSG00000117650</t>
  </si>
  <si>
    <t>ENSG00000267759</t>
  </si>
  <si>
    <t>ENSG00000185386</t>
  </si>
  <si>
    <t>ENSG00000112494</t>
  </si>
  <si>
    <t>ENSG00000214973</t>
  </si>
  <si>
    <t>ENSG00000214944</t>
  </si>
  <si>
    <t>ENSG00000166573</t>
  </si>
  <si>
    <t>ENSG00000157778</t>
  </si>
  <si>
    <t>ENSG00000119919</t>
  </si>
  <si>
    <t>ENSG00000269676</t>
  </si>
  <si>
    <t>ENSG00000257040</t>
  </si>
  <si>
    <t>ENSG00000214073</t>
  </si>
  <si>
    <t>ENSG00000107331</t>
  </si>
  <si>
    <t>ENSG00000173480</t>
  </si>
  <si>
    <t>ENSG00000132323</t>
  </si>
  <si>
    <t>ENSG00000188624</t>
  </si>
  <si>
    <t>ENSG00000107014</t>
  </si>
  <si>
    <t>ENSG00000120457</t>
  </si>
  <si>
    <t>ENSG00000183255</t>
  </si>
  <si>
    <t>ENSG00000170745</t>
  </si>
  <si>
    <t>ENSG00000123684</t>
  </si>
  <si>
    <t>ENSG00000267092</t>
  </si>
  <si>
    <t>ENSG00000196576</t>
  </si>
  <si>
    <t>ENSG00000120440</t>
  </si>
  <si>
    <t>ENSG00000225159</t>
  </si>
  <si>
    <t>ENSG00000171617</t>
  </si>
  <si>
    <t>ENSG00000256463</t>
  </si>
  <si>
    <t>ENSG00000225968</t>
  </si>
  <si>
    <t>ENSG00000155287</t>
  </si>
  <si>
    <t>ENSG00000112787</t>
  </si>
  <si>
    <t>ENSG00000205683</t>
  </si>
  <si>
    <t>ENSG00000230398</t>
  </si>
  <si>
    <t>ENSG00000170835</t>
  </si>
  <si>
    <t>ENSG00000196724</t>
  </si>
  <si>
    <t>ENSG00000186235</t>
  </si>
  <si>
    <t>ENSG00000177464</t>
  </si>
  <si>
    <t>ENSG00000107018</t>
  </si>
  <si>
    <t>ENSG00000150433</t>
  </si>
  <si>
    <t>ENSG00000160255</t>
  </si>
  <si>
    <t>ENSG00000240857</t>
  </si>
  <si>
    <t>ENSG00000143493</t>
  </si>
  <si>
    <t>ENSG00000267073</t>
  </si>
  <si>
    <t>ENSG00000268427</t>
  </si>
  <si>
    <t>ENSG00000203690</t>
  </si>
  <si>
    <t>ENSG00000225990</t>
  </si>
  <si>
    <t>ENSG00000049860</t>
  </si>
  <si>
    <t>ENSG00000166377</t>
  </si>
  <si>
    <t>ENSG00000205971</t>
  </si>
  <si>
    <t>ENSG00000174721</t>
  </si>
  <si>
    <t>ENSG00000187848</t>
  </si>
  <si>
    <t>ENSG00000119599</t>
  </si>
  <si>
    <t>ENSG00000225310</t>
  </si>
  <si>
    <t>ENSG00000187239</t>
  </si>
  <si>
    <t>ENSG00000152454</t>
  </si>
  <si>
    <t>ENSG00000144485</t>
  </si>
  <si>
    <t>ENSG00000204866</t>
  </si>
  <si>
    <t>ENSG00000107020</t>
  </si>
  <si>
    <t>ENSG00000174370</t>
  </si>
  <si>
    <t>ENSG00000183250</t>
  </si>
  <si>
    <t>ENSG00000151694</t>
  </si>
  <si>
    <t>ENSG00000143476</t>
  </si>
  <si>
    <t>ENSG00000267125</t>
  </si>
  <si>
    <t>ENSG00000205593</t>
  </si>
  <si>
    <t>ENSG00000146521</t>
  </si>
  <si>
    <t>ENSG00000164347</t>
  </si>
  <si>
    <t>ENSG00000131196</t>
  </si>
  <si>
    <t>ENSG00000002822</t>
  </si>
  <si>
    <t>ENSG00000095564</t>
  </si>
  <si>
    <t>ENSG00000177084</t>
  </si>
  <si>
    <t>ENSG00000165861</t>
  </si>
  <si>
    <t>ENSG00000229241</t>
  </si>
  <si>
    <t>ENSG00000196990</t>
  </si>
  <si>
    <t>ENSG00000177025</t>
  </si>
  <si>
    <t>ENSG00000132326</t>
  </si>
  <si>
    <t>ENSG00000118162</t>
  </si>
  <si>
    <t>ENSG00000120217</t>
  </si>
  <si>
    <t>ENSG00000120471</t>
  </si>
  <si>
    <t>ENSG00000160256</t>
  </si>
  <si>
    <t>ENSG00000250741</t>
  </si>
  <si>
    <t>ENSG00000066027</t>
  </si>
  <si>
    <t>ENSG00000267141</t>
  </si>
  <si>
    <t>ENSG00000100239</t>
  </si>
  <si>
    <t>ENSG00000269155</t>
  </si>
  <si>
    <t>ENSG00000164346</t>
  </si>
  <si>
    <t>ENSG00000269679</t>
  </si>
  <si>
    <t>ENSG00000218823</t>
  </si>
  <si>
    <t>ENSG00000166171</t>
  </si>
  <si>
    <t>ENSG00000230294</t>
  </si>
  <si>
    <t>ENSG00000119707</t>
  </si>
  <si>
    <t>ENSG00000123454</t>
  </si>
  <si>
    <t>ENSG00000166704</t>
  </si>
  <si>
    <t>ENSG00000268396</t>
  </si>
  <si>
    <t>ENSG00000188293</t>
  </si>
  <si>
    <t>ENSG00000197646</t>
  </si>
  <si>
    <t>ENSG00000134909</t>
  </si>
  <si>
    <t>ENSG00000268856</t>
  </si>
  <si>
    <t>ENSG00000185013</t>
  </si>
  <si>
    <t>ENSG00000065600</t>
  </si>
  <si>
    <t>ENSG00000267232</t>
  </si>
  <si>
    <t>ENSG00000100241</t>
  </si>
  <si>
    <t>ENSG00000130396</t>
  </si>
  <si>
    <t>ENSG00000198780</t>
  </si>
  <si>
    <t>ENSG00000060069</t>
  </si>
  <si>
    <t>ENSG00000136297</t>
  </si>
  <si>
    <t>ENSG00000198018</t>
  </si>
  <si>
    <t>ENSG00000256484</t>
  </si>
  <si>
    <t>ENSG00000080815</t>
  </si>
  <si>
    <t>ENSG00000130714</t>
  </si>
  <si>
    <t>ENSG00000176593</t>
  </si>
  <si>
    <t>ENSG00000204104</t>
  </si>
  <si>
    <t>ENSG00000125746</t>
  </si>
  <si>
    <t>ENSG00000107036</t>
  </si>
  <si>
    <t>ENSG00000149328</t>
  </si>
  <si>
    <t>ENSG00000197381</t>
  </si>
  <si>
    <t>ENSG00000143867</t>
  </si>
  <si>
    <t>ENSG00000117691</t>
  </si>
  <si>
    <t>ENSG00000267372</t>
  </si>
  <si>
    <t>ENSG00000128165</t>
  </si>
  <si>
    <t>ENSG00000125337</t>
  </si>
  <si>
    <t>ENSG00000176928</t>
  </si>
  <si>
    <t>ENSG00000178342</t>
  </si>
  <si>
    <t>ENSG00000136238</t>
  </si>
  <si>
    <t>ENSG00000107960</t>
  </si>
  <si>
    <t>ENSG00000256209</t>
  </si>
  <si>
    <t>ENSG00000100767</t>
  </si>
  <si>
    <t>ENSG00000123453</t>
  </si>
  <si>
    <t>ENSG00000152467</t>
  </si>
  <si>
    <t>ENSG00000065802</t>
  </si>
  <si>
    <t>ENSG00000124440</t>
  </si>
  <si>
    <t>ENSG00000099219</t>
  </si>
  <si>
    <t>ENSG00000109956</t>
  </si>
  <si>
    <t>ENSG00000268805</t>
  </si>
  <si>
    <t>ENSG00000183891</t>
  </si>
  <si>
    <t>ENSG00000162772</t>
  </si>
  <si>
    <t>ENSG00000248015</t>
  </si>
  <si>
    <t>ENSG00000100253</t>
  </si>
  <si>
    <t>ENSG00000153303</t>
  </si>
  <si>
    <t>ENSG00000145700</t>
  </si>
  <si>
    <t>ENSG00000122490</t>
  </si>
  <si>
    <t>ENSG00000164535</t>
  </si>
  <si>
    <t>ENSG00000107864</t>
  </si>
  <si>
    <t>ENSG00000256258</t>
  </si>
  <si>
    <t>ENSG00000165617</t>
  </si>
  <si>
    <t>ENSG00000148358</t>
  </si>
  <si>
    <t>ENSG00000176293</t>
  </si>
  <si>
    <t>ENSG00000233608</t>
  </si>
  <si>
    <t>ENSG00000087076</t>
  </si>
  <si>
    <t>ENSG00000183354</t>
  </si>
  <si>
    <t>ENSG00000268936</t>
  </si>
  <si>
    <t>ENSG00000267857</t>
  </si>
  <si>
    <t>ENSG00000118965</t>
  </si>
  <si>
    <t>ENSG00000162771</t>
  </si>
  <si>
    <t>ENSG00000267317</t>
  </si>
  <si>
    <t>ENSG00000100258</t>
  </si>
  <si>
    <t>ENSG00000164488</t>
  </si>
  <si>
    <t>ENSG00000113161</t>
  </si>
  <si>
    <t>ENSG00000226742</t>
  </si>
  <si>
    <t>ENSG00000146587</t>
  </si>
  <si>
    <t>ENSG00000166169</t>
  </si>
  <si>
    <t>ENSG00000256424</t>
  </si>
  <si>
    <t>ENSG00000100592</t>
  </si>
  <si>
    <t>ENSG00000160271</t>
  </si>
  <si>
    <t>ENSG00000121413</t>
  </si>
  <si>
    <t>ENSG00000068024</t>
  </si>
  <si>
    <t>ENSG00000105402</t>
  </si>
  <si>
    <t>ENSG00000120215</t>
  </si>
  <si>
    <t>ENSG00000043039</t>
  </si>
  <si>
    <t>ENSG00000186866</t>
  </si>
  <si>
    <t>ENSG00000143970</t>
  </si>
  <si>
    <t>ENSG00000123685</t>
  </si>
  <si>
    <t>ENSG00000267715</t>
  </si>
  <si>
    <t>ENSG00000025770</t>
  </si>
  <si>
    <t>ENSG00000112562</t>
  </si>
  <si>
    <t>ENSG00000113163</t>
  </si>
  <si>
    <t>ENSG00000141759</t>
  </si>
  <si>
    <t>ENSG00000157954</t>
  </si>
  <si>
    <t>ENSG00000119929</t>
  </si>
  <si>
    <t>ENSG00000256955</t>
  </si>
  <si>
    <t>ENSG00000181619</t>
  </si>
  <si>
    <t>ENSG00000196979</t>
  </si>
  <si>
    <t>ENSG00000181894</t>
  </si>
  <si>
    <t>ENSG00000213828</t>
  </si>
  <si>
    <t>ENSG00000105559</t>
  </si>
  <si>
    <t>ENSG00000137040</t>
  </si>
  <si>
    <t>ENSG00000165495</t>
  </si>
  <si>
    <t>ENSG00000182871</t>
  </si>
  <si>
    <t>ENSG00000134308</t>
  </si>
  <si>
    <t>ENSG00000117697</t>
  </si>
  <si>
    <t>ENSG00000267161</t>
  </si>
  <si>
    <t>ENSG00000130489</t>
  </si>
  <si>
    <t>ENSG00000186340</t>
  </si>
  <si>
    <t>ENSG00000122008</t>
  </si>
  <si>
    <t>ENSG00000267127</t>
  </si>
  <si>
    <t>ENSG00000176349</t>
  </si>
  <si>
    <t>ENSG00000059915</t>
  </si>
  <si>
    <t>ENSG00000256312</t>
  </si>
  <si>
    <t>ENSG00000126790</t>
  </si>
  <si>
    <t>ENSG00000107130</t>
  </si>
  <si>
    <t>ENSG00000171606</t>
  </si>
  <si>
    <t>ENSG00000222020</t>
  </si>
  <si>
    <t>ENSG00000087074</t>
  </si>
  <si>
    <t>ENSG00000137033</t>
  </si>
  <si>
    <t>ENSG00000151715</t>
  </si>
  <si>
    <t>ENSG00000173638</t>
  </si>
  <si>
    <t>ENSG00000132031</t>
  </si>
  <si>
    <t>ENSG00000203705</t>
  </si>
  <si>
    <t>ENSG00000266926</t>
  </si>
  <si>
    <t>ENSG00000025708</t>
  </si>
  <si>
    <t>ENSG00000184465</t>
  </si>
  <si>
    <t>ENSG00000189045</t>
  </si>
  <si>
    <t>ENSG00000101546</t>
  </si>
  <si>
    <t>ENSG00000122687</t>
  </si>
  <si>
    <t>ENSG00000065613</t>
  </si>
  <si>
    <t>ENSG00000256943</t>
  </si>
  <si>
    <t>ENSG00000050130</t>
  </si>
  <si>
    <t>ENSG00000180539</t>
  </si>
  <si>
    <t>ENSG00000269473</t>
  </si>
  <si>
    <t>ENSG00000196758</t>
  </si>
  <si>
    <t>ENSG00000011485</t>
  </si>
  <si>
    <t>ENSG00000170777</t>
  </si>
  <si>
    <t>ENSG00000170322</t>
  </si>
  <si>
    <t>ENSG00000183570</t>
  </si>
  <si>
    <t>ENSG00000115750</t>
  </si>
  <si>
    <t>ENSG00000185523</t>
  </si>
  <si>
    <t>ENSG00000267007</t>
  </si>
  <si>
    <t>ENSG00000177989</t>
  </si>
  <si>
    <t>ENSG00000185127</t>
  </si>
  <si>
    <t>ENSG00000152359</t>
  </si>
  <si>
    <t>ENSG00000101544</t>
  </si>
  <si>
    <t>ENSG00000106268</t>
  </si>
  <si>
    <t>ENSG00000198060</t>
  </si>
  <si>
    <t>ENSG00000255916</t>
  </si>
  <si>
    <t>ENSG00000151838</t>
  </si>
  <si>
    <t>ENSG00000180549</t>
  </si>
  <si>
    <t>ENSG00000269106</t>
  </si>
  <si>
    <t>ENSG00000220256</t>
  </si>
  <si>
    <t>ENSG00000118156</t>
  </si>
  <si>
    <t>ENSG00000147854</t>
  </si>
  <si>
    <t>ENSG00000170325</t>
  </si>
  <si>
    <t>ENSG00000267883</t>
  </si>
  <si>
    <t>ENSG00000068697</t>
  </si>
  <si>
    <t>ENSG00000162769</t>
  </si>
  <si>
    <t>ENSG00000267244</t>
  </si>
  <si>
    <t>ENSG00000130487</t>
  </si>
  <si>
    <t>ENSG00000130024</t>
  </si>
  <si>
    <t>ENSG00000122012</t>
  </si>
  <si>
    <t>ENSG00000267270</t>
  </si>
  <si>
    <t>ENSG00000164638</t>
  </si>
  <si>
    <t>ENSG00000119912</t>
  </si>
  <si>
    <t>ENSG00000256783</t>
  </si>
  <si>
    <t>ENSG00000139970</t>
  </si>
  <si>
    <t>ENSG00000160293</t>
  </si>
  <si>
    <t>ENSG00000269600</t>
  </si>
  <si>
    <t>ENSG00000130414</t>
  </si>
  <si>
    <t>ENSG00000104804</t>
  </si>
  <si>
    <t>ENSG00000215066</t>
  </si>
  <si>
    <t>ENSG00000149557</t>
  </si>
  <si>
    <t>ENSG00000268040</t>
  </si>
  <si>
    <t>ENSG00000115884</t>
  </si>
  <si>
    <t>ENSG00000143494</t>
  </si>
  <si>
    <t>ENSG00000261526</t>
  </si>
  <si>
    <t>ENSG00000205632</t>
  </si>
  <si>
    <t>ENSG00000184786</t>
  </si>
  <si>
    <t>ENSG00000145703</t>
  </si>
  <si>
    <t>ENSG00000178184</t>
  </si>
  <si>
    <t>ENSG00000106266</t>
  </si>
  <si>
    <t>ENSG00000014919</t>
  </si>
  <si>
    <t>ENSG00000256875</t>
  </si>
  <si>
    <t>ENSG00000131951</t>
  </si>
  <si>
    <t>ENSG00000148357</t>
  </si>
  <si>
    <t>ENSG00000269867</t>
  </si>
  <si>
    <t>ENSG00000182083</t>
  </si>
  <si>
    <t>ENSG00000104805</t>
  </si>
  <si>
    <t>ENSG00000178445</t>
  </si>
  <si>
    <t>ENSG00000267981</t>
  </si>
  <si>
    <t>ENSG00000142156</t>
  </si>
  <si>
    <t>ENSG00000055917</t>
  </si>
  <si>
    <t>ENSG00000174606</t>
  </si>
  <si>
    <t>ENSG00000240846</t>
  </si>
  <si>
    <t>ENSG00000212939</t>
  </si>
  <si>
    <t>ENSG00000130023</t>
  </si>
  <si>
    <t>ENSG00000164220</t>
  </si>
  <si>
    <t>ENSG00000266304</t>
  </si>
  <si>
    <t>ENSG00000136240</t>
  </si>
  <si>
    <t>ENSG00000107872</t>
  </si>
  <si>
    <t>ENSG00000246394</t>
  </si>
  <si>
    <t>ENSG00000126773</t>
  </si>
  <si>
    <t>ENSG00000107281</t>
  </si>
  <si>
    <t>ENSG00000268516</t>
  </si>
  <si>
    <t>ENSG00000221961</t>
  </si>
  <si>
    <t>ENSG00000063169</t>
  </si>
  <si>
    <t>ENSG00000107077</t>
  </si>
  <si>
    <t>ENSG00000084234</t>
  </si>
  <si>
    <t>ENSG00000142173</t>
  </si>
  <si>
    <t>ENSG00000134317</t>
  </si>
  <si>
    <t>ENSG00000136643</t>
  </si>
  <si>
    <t>ENSG00000213279</t>
  </si>
  <si>
    <t>ENSG00000198719</t>
  </si>
  <si>
    <t>ENSG00000181104</t>
  </si>
  <si>
    <t>ENSG00000266278</t>
  </si>
  <si>
    <t>ENSG00000182095</t>
  </si>
  <si>
    <t>ENSG00000138160</t>
  </si>
  <si>
    <t>ENSG00000271963</t>
  </si>
  <si>
    <t>ENSG00000100612</t>
  </si>
  <si>
    <t>ENSG00000148288</t>
  </si>
  <si>
    <t>ENSG00000268201</t>
  </si>
  <si>
    <t>ENSG00000178586</t>
  </si>
  <si>
    <t>ENSG00000024422</t>
  </si>
  <si>
    <t>ENSG00000137038</t>
  </si>
  <si>
    <t>ENSG00000255537</t>
  </si>
  <si>
    <t>ENSG00000160282</t>
  </si>
  <si>
    <t>ENSG00000143878</t>
  </si>
  <si>
    <t>ENSG00000117707</t>
  </si>
  <si>
    <t>ENSG00000235111</t>
  </si>
  <si>
    <t>ENSG00000112584</t>
  </si>
  <si>
    <t>ENSG00000164251</t>
  </si>
  <si>
    <t>ENSG00000265781</t>
  </si>
  <si>
    <t>ENSG00000269781</t>
  </si>
  <si>
    <t>ENSG00000023839</t>
  </si>
  <si>
    <t>ENSG00000204603</t>
  </si>
  <si>
    <t>ENSG00000100614</t>
  </si>
  <si>
    <t>ENSG00000054179</t>
  </si>
  <si>
    <t>ENSG00000142396</t>
  </si>
  <si>
    <t>ENSG00000267963</t>
  </si>
  <si>
    <t>ENSG00000105373</t>
  </si>
  <si>
    <t>ENSG00000153707</t>
  </si>
  <si>
    <t>ENSG00000149547</t>
  </si>
  <si>
    <t>ENSG00000160284</t>
  </si>
  <si>
    <t>ENSG00000118960</t>
  </si>
  <si>
    <t>ENSG00000143499</t>
  </si>
  <si>
    <t>ENSG00000226954</t>
  </si>
  <si>
    <t>ENSG00000008018</t>
  </si>
  <si>
    <t>ENSG00000171643</t>
  </si>
  <si>
    <t>ENSG00000265484</t>
  </si>
  <si>
    <t>ENSG00000215045</t>
  </si>
  <si>
    <t>ENSG00000107874</t>
  </si>
  <si>
    <t>ENSG00000248703</t>
  </si>
  <si>
    <t>ENSG00000179008</t>
  </si>
  <si>
    <t>ENSG00000171102</t>
  </si>
  <si>
    <t>ENSG00000268230</t>
  </si>
  <si>
    <t>ENSG00000172428</t>
  </si>
  <si>
    <t>ENSG00000267757</t>
  </si>
  <si>
    <t>ENSG00000107165</t>
  </si>
  <si>
    <t>ENSG00000149418</t>
  </si>
  <si>
    <t>ENSG00000160285</t>
  </si>
  <si>
    <t>ENSG00000143869</t>
  </si>
  <si>
    <t>ENSG00000152104</t>
  </si>
  <si>
    <t>ENSG00000260613</t>
  </si>
  <si>
    <t>ENSG00000112592</t>
  </si>
  <si>
    <t>ENSG00000145708</t>
  </si>
  <si>
    <t>ENSG00000260676</t>
  </si>
  <si>
    <t>ENSG00000106263</t>
  </si>
  <si>
    <t>ENSG00000152804</t>
  </si>
  <si>
    <t>ENSG00000249926</t>
  </si>
  <si>
    <t>ENSG00000184302</t>
  </si>
  <si>
    <t>ENSG00000186193</t>
  </si>
  <si>
    <t>ENSG00000268895</t>
  </si>
  <si>
    <t>ENSG00000178602</t>
  </si>
  <si>
    <t>ENSG00000169515</t>
  </si>
  <si>
    <t>ENSG00000218839</t>
  </si>
  <si>
    <t>ENSG00000196323</t>
  </si>
  <si>
    <t>ENSG00000235878</t>
  </si>
  <si>
    <t>ENSG00000118961</t>
  </si>
  <si>
    <t>ENSG00000117724</t>
  </si>
  <si>
    <t>ENSG00000227484</t>
  </si>
  <si>
    <t>ENSG00000071994</t>
  </si>
  <si>
    <t>ENSG00000164252</t>
  </si>
  <si>
    <t>ENSG00000260457</t>
  </si>
  <si>
    <t>ENSG00000234432</t>
  </si>
  <si>
    <t>ENSG00000138190</t>
  </si>
  <si>
    <t>ENSG00000255933</t>
  </si>
  <si>
    <t>ENSG00000126778</t>
  </si>
  <si>
    <t>ENSG00000197355</t>
  </si>
  <si>
    <t>ENSG00000268049</t>
  </si>
  <si>
    <t>ENSG00000063660</t>
  </si>
  <si>
    <t>ENSG00000182013</t>
  </si>
  <si>
    <t>ENSG00000225655</t>
  </si>
  <si>
    <t>ENSG00000134917</t>
  </si>
  <si>
    <t>ENSG00000160294</t>
  </si>
  <si>
    <t>ENSG00000084674</t>
  </si>
  <si>
    <t>ENSG00000082482</t>
  </si>
  <si>
    <t>ENSG00000226738</t>
  </si>
  <si>
    <t>ENSG00000049618</t>
  </si>
  <si>
    <t>ENSG00000132846</t>
  </si>
  <si>
    <t>ENSG00000265995</t>
  </si>
  <si>
    <t>ENSG00000136247</t>
  </si>
  <si>
    <t>ENSG00000065618</t>
  </si>
  <si>
    <t>ENSG00000255992</t>
  </si>
  <si>
    <t>ENSG00000100625</t>
  </si>
  <si>
    <t>ENSG00000169925</t>
  </si>
  <si>
    <t>ENSG00000269054</t>
  </si>
  <si>
    <t>ENSG00000218416</t>
  </si>
  <si>
    <t>ENSG00000010310</t>
  </si>
  <si>
    <t>ENSG00000227917</t>
  </si>
  <si>
    <t>ENSG00000166106</t>
  </si>
  <si>
    <t>ENSG00000182240</t>
  </si>
  <si>
    <t>ENSG00000218819</t>
  </si>
  <si>
    <t>ENSG00000136636</t>
  </si>
  <si>
    <t>ENSG00000225929</t>
  </si>
  <si>
    <t>ENSG00000215712</t>
  </si>
  <si>
    <t>ENSG00000113231</t>
  </si>
  <si>
    <t>ENSG00000263958</t>
  </si>
  <si>
    <t>ENSG00000155034</t>
  </si>
  <si>
    <t>ENSG00000107829</t>
  </si>
  <si>
    <t>ENSG00000257000</t>
  </si>
  <si>
    <t>ENSG00000020426</t>
  </si>
  <si>
    <t>ENSG00000268996</t>
  </si>
  <si>
    <t>ENSG00000268307</t>
  </si>
  <si>
    <t>ENSG00000144504</t>
  </si>
  <si>
    <t>ENSG00000230510</t>
  </si>
  <si>
    <t>ENSG00000231808</t>
  </si>
  <si>
    <t>ENSG00000175728</t>
  </si>
  <si>
    <t>ENSG00000183844</t>
  </si>
  <si>
    <t>ENSG00000119771</t>
  </si>
  <si>
    <t>ENSG00000042781</t>
  </si>
  <si>
    <t>ENSG00000254499</t>
  </si>
  <si>
    <t>ENSG00000175048</t>
  </si>
  <si>
    <t>ENSG00000164253</t>
  </si>
  <si>
    <t>ENSG00000261780</t>
  </si>
  <si>
    <t>ENSG00000075624</t>
  </si>
  <si>
    <t>ENSG00000120055</t>
  </si>
  <si>
    <t>ENSG00000256576</t>
  </si>
  <si>
    <t>ENSG00000126814</t>
  </si>
  <si>
    <t>ENSG00000177239</t>
  </si>
  <si>
    <t>ENSG00000232098</t>
  </si>
  <si>
    <t>ENSG00000188542</t>
  </si>
  <si>
    <t>ENSG00000104808</t>
  </si>
  <si>
    <t>ENSG00000235880</t>
  </si>
  <si>
    <t>ENSG00000120451</t>
  </si>
  <si>
    <t>ENSG00000183486</t>
  </si>
  <si>
    <t>ENSG00000224361</t>
  </si>
  <si>
    <t>ENSG00000196482</t>
  </si>
  <si>
    <t>ENSG00000205559</t>
  </si>
  <si>
    <t>ENSG00000130340</t>
  </si>
  <si>
    <t>ENSG00000171540</t>
  </si>
  <si>
    <t>ENSG00000265380</t>
  </si>
  <si>
    <t>ENSG00000146576</t>
  </si>
  <si>
    <t>ENSG00000138111</t>
  </si>
  <si>
    <t>ENSG00000256542</t>
  </si>
  <si>
    <t>ENSG00000139974</t>
  </si>
  <si>
    <t>ENSG00000130717</t>
  </si>
  <si>
    <t>ENSG00000268543</t>
  </si>
  <si>
    <t>ENSG00000142327</t>
  </si>
  <si>
    <t>ENSG00000087088</t>
  </si>
  <si>
    <t>ENSG00000227914</t>
  </si>
  <si>
    <t>ENSG00000137699</t>
  </si>
  <si>
    <t>ENSG00000157601</t>
  </si>
  <si>
    <t>ENSG00000119778</t>
  </si>
  <si>
    <t>ENSG00000092978</t>
  </si>
  <si>
    <t>ENSG00000226142</t>
  </si>
  <si>
    <t>ENSG00000078269</t>
  </si>
  <si>
    <t>ENSG00000171530</t>
  </si>
  <si>
    <t>ENSG00000263655</t>
  </si>
  <si>
    <t>ENSG00000136213</t>
  </si>
  <si>
    <t>ENSG00000138107</t>
  </si>
  <si>
    <t>ENSG00000204583</t>
  </si>
  <si>
    <t>ENSG00000027075</t>
  </si>
  <si>
    <t>ENSG00000196363</t>
  </si>
  <si>
    <t>ENSG00000268912</t>
  </si>
  <si>
    <t>ENSG00000142330</t>
  </si>
  <si>
    <t>ENSG00000125743</t>
  </si>
  <si>
    <t>ENSG00000231052</t>
  </si>
  <si>
    <t>ENSG00000176984</t>
  </si>
  <si>
    <t>ENSG00000182362</t>
  </si>
  <si>
    <t>ENSG00000172059</t>
  </si>
  <si>
    <t>ENSG00000162814</t>
  </si>
  <si>
    <t>ENSG00000214727</t>
  </si>
  <si>
    <t>ENSG00000122335</t>
  </si>
  <si>
    <t>ENSG00000132842</t>
  </si>
  <si>
    <t>ENSG00000260569</t>
  </si>
  <si>
    <t>ENSG00000106003</t>
  </si>
  <si>
    <t>ENSG00000187553</t>
  </si>
  <si>
    <t>ENSG00000236617</t>
  </si>
  <si>
    <t>ENSG00000182107</t>
  </si>
  <si>
    <t>ENSG00000215428</t>
  </si>
  <si>
    <t>ENSG00000267858</t>
  </si>
  <si>
    <t>ENSG00000178623</t>
  </si>
  <si>
    <t>ENSG00000204851</t>
  </si>
  <si>
    <t>ENSG00000237359</t>
  </si>
  <si>
    <t>ENSG00000184232</t>
  </si>
  <si>
    <t>ENSG00000184012</t>
  </si>
  <si>
    <t>ENSG00000173960</t>
  </si>
  <si>
    <t>ENSG00000067533</t>
  </si>
  <si>
    <t>ENSG00000236867</t>
  </si>
  <si>
    <t>ENSG00000272047</t>
  </si>
  <si>
    <t>ENSG00000145685</t>
  </si>
  <si>
    <t>ENSG00000259779</t>
  </si>
  <si>
    <t>ENSG00000236609</t>
  </si>
  <si>
    <t>ENSG00000095596</t>
  </si>
  <si>
    <t>ENSG00000250790</t>
  </si>
  <si>
    <t>ENSG00000258989</t>
  </si>
  <si>
    <t>ENSG00000130707</t>
  </si>
  <si>
    <t>ENSG00000270804</t>
  </si>
  <si>
    <t>ENSG00000185176</t>
  </si>
  <si>
    <t>ENSG00000204850</t>
  </si>
  <si>
    <t>ENSG00000226669</t>
  </si>
  <si>
    <t>ENSG00000137709</t>
  </si>
  <si>
    <t>ENSG00000183421</t>
  </si>
  <si>
    <t>ENSG00000205795</t>
  </si>
  <si>
    <t>ENSG00000092969</t>
  </si>
  <si>
    <t>ENSG00000229409</t>
  </si>
  <si>
    <t>ENSG00000130338</t>
  </si>
  <si>
    <t>ENSG00000113273</t>
  </si>
  <si>
    <t>ENSG00000264340</t>
  </si>
  <si>
    <t>ENSG00000106009</t>
  </si>
  <si>
    <t>ENSG00000107831</t>
  </si>
  <si>
    <t>ENSG00000226356</t>
  </si>
  <si>
    <t>ENSG00000232774</t>
  </si>
  <si>
    <t>ENSG00000186350</t>
  </si>
  <si>
    <t>ENSG00000243234</t>
  </si>
  <si>
    <t>ENSG00000268822</t>
  </si>
  <si>
    <t>ENSG00000011478</t>
  </si>
  <si>
    <t>ENSG00000236724</t>
  </si>
  <si>
    <t>ENSG00000181264</t>
  </si>
  <si>
    <t>ENSG00000160298</t>
  </si>
  <si>
    <t>ENSG00000233502</t>
  </si>
  <si>
    <t>ENSG00000228208</t>
  </si>
  <si>
    <t>ENSG00000213683</t>
  </si>
  <si>
    <t>ENSG00000146433</t>
  </si>
  <si>
    <t>ENSG00000132837</t>
  </si>
  <si>
    <t>ENSG00000266774</t>
  </si>
  <si>
    <t>ENSG00000198580</t>
  </si>
  <si>
    <t>ENSG00000107554</t>
  </si>
  <si>
    <t>ENSG00000255704</t>
  </si>
  <si>
    <t>ENSG00000100644</t>
  </si>
  <si>
    <t>ENSG00000148296</t>
  </si>
  <si>
    <t>ENSG00000235974</t>
  </si>
  <si>
    <t>ENSG00000184945</t>
  </si>
  <si>
    <t>ENSG00000268423</t>
  </si>
  <si>
    <t>ENSG00000230001</t>
  </si>
  <si>
    <t>ENSG00000182667</t>
  </si>
  <si>
    <t>ENSG00000141956</t>
  </si>
  <si>
    <t>ENSG00000205639</t>
  </si>
  <si>
    <t>ENSG00000143353</t>
  </si>
  <si>
    <t>ENSG00000184319</t>
  </si>
  <si>
    <t>ENSG00000214239</t>
  </si>
  <si>
    <t>ENSG00000132840</t>
  </si>
  <si>
    <t>ENSG00000261194</t>
  </si>
  <si>
    <t>ENSG00000164631</t>
  </si>
  <si>
    <t>ENSG00000138119</t>
  </si>
  <si>
    <t>ENSG00000243499</t>
  </si>
  <si>
    <t>ENSG00000023608</t>
  </si>
  <si>
    <t>ENSG00000107263</t>
  </si>
  <si>
    <t>ENSG00000268660</t>
  </si>
  <si>
    <t>ENSG00000130294</t>
  </si>
  <si>
    <t>ENSG00000160014</t>
  </si>
  <si>
    <t>ENSG00000228322</t>
  </si>
  <si>
    <t>ENSG00000196914</t>
  </si>
  <si>
    <t>ENSG00000160299</t>
  </si>
  <si>
    <t>ENSG00000171848</t>
  </si>
  <si>
    <t>ENSG00000196660</t>
  </si>
  <si>
    <t>ENSG00000146425</t>
  </si>
  <si>
    <t>ENSG00000145692</t>
  </si>
  <si>
    <t>ENSG00000266460</t>
  </si>
  <si>
    <t>ENSG00000106012</t>
  </si>
  <si>
    <t>ENSG00000156384</t>
  </si>
  <si>
    <t>ENSG00000256804</t>
  </si>
  <si>
    <t>ENSG00000139973</t>
  </si>
  <si>
    <t>ENSG00000148297</t>
  </si>
  <si>
    <t>ENSG00000270837</t>
  </si>
  <si>
    <t>ENSG00000172482</t>
  </si>
  <si>
    <t>ENSG00000177051</t>
  </si>
  <si>
    <t>ENSG00000228165</t>
  </si>
  <si>
    <t>ENSG00000134910</t>
  </si>
  <si>
    <t>ENSG00000157617</t>
  </si>
  <si>
    <t>ENSG00000163026</t>
  </si>
  <si>
    <t>ENSG00000136628</t>
  </si>
  <si>
    <t>ENSG00000164674</t>
  </si>
  <si>
    <t>ENSG00000268012</t>
  </si>
  <si>
    <t>ENSG00000264108</t>
  </si>
  <si>
    <t>ENSG00000075618</t>
  </si>
  <si>
    <t>ENSG00000197748</t>
  </si>
  <si>
    <t>ENSG00000256108</t>
  </si>
  <si>
    <t>ENSG00000140015</t>
  </si>
  <si>
    <t>ENSG00000130635</t>
  </si>
  <si>
    <t>ENSG00000268293</t>
  </si>
  <si>
    <t>ENSG00000172478</t>
  </si>
  <si>
    <t>ENSG00000237452</t>
  </si>
  <si>
    <t>ENSG00000231509</t>
  </si>
  <si>
    <t>ENSG00000269601</t>
  </si>
  <si>
    <t>ENSG00000173276</t>
  </si>
  <si>
    <t>ENSG00000119782</t>
  </si>
  <si>
    <t>ENSG00000162813</t>
  </si>
  <si>
    <t>ENSG00000092820</t>
  </si>
  <si>
    <t>ENSG00000152409</t>
  </si>
  <si>
    <t>ENSG00000263547</t>
  </si>
  <si>
    <t>ENSG00000136295</t>
  </si>
  <si>
    <t>ENSG00000107833</t>
  </si>
  <si>
    <t>ENSG00000232888</t>
  </si>
  <si>
    <t>ENSG00000126785</t>
  </si>
  <si>
    <t>ENSG00000176978</t>
  </si>
  <si>
    <t>ENSG00000269236</t>
  </si>
  <si>
    <t>ENSG00000226321</t>
  </si>
  <si>
    <t>ENSG00000177045</t>
  </si>
  <si>
    <t>ENSG00000228739</t>
  </si>
  <si>
    <t>ENSG00000149403</t>
  </si>
  <si>
    <t>ENSG00000177398</t>
  </si>
  <si>
    <t>ENSG00000115128</t>
  </si>
  <si>
    <t>ENSG00000067704</t>
  </si>
  <si>
    <t>ENSG00000203711</t>
  </si>
  <si>
    <t>ENSG00000152413</t>
  </si>
  <si>
    <t>ENSG00000266743</t>
  </si>
  <si>
    <t>ENSG00000011275</t>
  </si>
  <si>
    <t>ENSG00000120054</t>
  </si>
  <si>
    <t>ENSG00000255703</t>
  </si>
  <si>
    <t>ENSG00000154001</t>
  </si>
  <si>
    <t>ENSG00000148303</t>
  </si>
  <si>
    <t>ENSG00000213013</t>
  </si>
  <si>
    <t>ENSG00000162804</t>
  </si>
  <si>
    <t>ENSG00000104936</t>
  </si>
  <si>
    <t>ENSG00000233367</t>
  </si>
  <si>
    <t>ENSG00000204306</t>
  </si>
  <si>
    <t>ENSG00000160305</t>
  </si>
  <si>
    <t>ENSG00000219626</t>
  </si>
  <si>
    <t>ENSG00000118873</t>
  </si>
  <si>
    <t>ENSG00000130363</t>
  </si>
  <si>
    <t>ENSG00000164329</t>
  </si>
  <si>
    <t>ENSG00000264260</t>
  </si>
  <si>
    <t>ENSG00000122543</t>
  </si>
  <si>
    <t>ENSG00000107566</t>
  </si>
  <si>
    <t>ENSG00000256563</t>
  </si>
  <si>
    <t>ENSG00000140006</t>
  </si>
  <si>
    <t>ENSG00000107164</t>
  </si>
  <si>
    <t>ENSG00000268866</t>
  </si>
  <si>
    <t>ENSG00000122085</t>
  </si>
  <si>
    <t>ENSG00000160013</t>
  </si>
  <si>
    <t>ENSG00000229611</t>
  </si>
  <si>
    <t>ENSG00000154114</t>
  </si>
  <si>
    <t>ENSG00000184385</t>
  </si>
  <si>
    <t>ENSG00000115129</t>
  </si>
  <si>
    <t>ENSG00000243636</t>
  </si>
  <si>
    <t>ENSG00000164691</t>
  </si>
  <si>
    <t>ENSG00000164309</t>
  </si>
  <si>
    <t>ENSG00000264595</t>
  </si>
  <si>
    <t>ENSG00000122674</t>
  </si>
  <si>
    <t>ENSG00000213341</t>
  </si>
  <si>
    <t>ENSG00000255807</t>
  </si>
  <si>
    <t>ENSG00000126821</t>
  </si>
  <si>
    <t>ENSG00000160563</t>
  </si>
  <si>
    <t>ENSG00000269794</t>
  </si>
  <si>
    <t>ENSG00000115687</t>
  </si>
  <si>
    <t>ENSG00000167414</t>
  </si>
  <si>
    <t>ENSG00000224972</t>
  </si>
  <si>
    <t>ENSG00000109927</t>
  </si>
  <si>
    <t>ENSG00000160179</t>
  </si>
  <si>
    <t>ENSG00000176732</t>
  </si>
  <si>
    <t>ENSG00000237074</t>
  </si>
  <si>
    <t>ENSG00000164694</t>
  </si>
  <si>
    <t>ENSG00000177034</t>
  </si>
  <si>
    <t>ENSG00000266014</t>
  </si>
  <si>
    <t>ENSG00000155026</t>
  </si>
  <si>
    <t>ENSG00000107882</t>
  </si>
  <si>
    <t>ENSG00000240991</t>
  </si>
  <si>
    <t>ENSG00000054654</t>
  </si>
  <si>
    <t>ENSG00000176884</t>
  </si>
  <si>
    <t>ENSG00000213753</t>
  </si>
  <si>
    <t>ENSG00000115685</t>
  </si>
  <si>
    <t>ENSG00000197380</t>
  </si>
  <si>
    <t>ENSG00000226376</t>
  </si>
  <si>
    <t>ENSG00000109929</t>
  </si>
  <si>
    <t>ENSG00000160180</t>
  </si>
  <si>
    <t>ENSG00000266118</t>
  </si>
  <si>
    <t>ENSG00000236911</t>
  </si>
  <si>
    <t>ENSG00000112096</t>
  </si>
  <si>
    <t>ENSG00000113296</t>
  </si>
  <si>
    <t>ENSG00000265717</t>
  </si>
  <si>
    <t>ENSG00000177706</t>
  </si>
  <si>
    <t>ENSG00000198408</t>
  </si>
  <si>
    <t>ENSG00000255919</t>
  </si>
  <si>
    <t>ENSG00000140009</t>
  </si>
  <si>
    <t>ENSG00000130711</t>
  </si>
  <si>
    <t>ENSG00000268784</t>
  </si>
  <si>
    <t>ENSG00000146205</t>
  </si>
  <si>
    <t>ENSG00000087086</t>
  </si>
  <si>
    <t>ENSG00000231902</t>
  </si>
  <si>
    <t>ENSG00000137642</t>
  </si>
  <si>
    <t>ENSG00000160181</t>
  </si>
  <si>
    <t>ENSG00000186453</t>
  </si>
  <si>
    <t>ENSG00000226202</t>
  </si>
  <si>
    <t>ENSG00000146457</t>
  </si>
  <si>
    <t>ENSG00000164300</t>
  </si>
  <si>
    <t>ENSG00000264212</t>
  </si>
  <si>
    <t>ENSG00000249852</t>
  </si>
  <si>
    <t>ENSG00000171206</t>
  </si>
  <si>
    <t>ENSG00000100714</t>
  </si>
  <si>
    <t>ENSG00000130713</t>
  </si>
  <si>
    <t>ENSG00000269032</t>
  </si>
  <si>
    <t>ENSG00000115677</t>
  </si>
  <si>
    <t>ENSG00000105287</t>
  </si>
  <si>
    <t>ENSG00000235389</t>
  </si>
  <si>
    <t>ENSG00000259571</t>
  </si>
  <si>
    <t>ENSG00000160182</t>
  </si>
  <si>
    <t>ENSG00000198399</t>
  </si>
  <si>
    <t>ENSG00000261453</t>
  </si>
  <si>
    <t>ENSG00000120437</t>
  </si>
  <si>
    <t>ENSG00000164299</t>
  </si>
  <si>
    <t>ENSG00000263982</t>
  </si>
  <si>
    <t>ENSG00000269396</t>
  </si>
  <si>
    <t>ENSG00000138180</t>
  </si>
  <si>
    <t>ENSG00000089775</t>
  </si>
  <si>
    <t>ENSG00000196358</t>
  </si>
  <si>
    <t>ENSG00000268485</t>
  </si>
  <si>
    <t>ENSG00000104812</t>
  </si>
  <si>
    <t>ENSG00000234021</t>
  </si>
  <si>
    <t>ENSG00000154127</t>
  </si>
  <si>
    <t>ENSG00000160183</t>
  </si>
  <si>
    <t>ENSG00000163009</t>
  </si>
  <si>
    <t>ENSG00000259815</t>
  </si>
  <si>
    <t>ENSG00000120438</t>
  </si>
  <si>
    <t>ENSG00000039319</t>
  </si>
  <si>
    <t>ENSG00000266312</t>
  </si>
  <si>
    <t>ENSG00000197461</t>
  </si>
  <si>
    <t>ENSG00000138175</t>
  </si>
  <si>
    <t>ENSG00000179841</t>
  </si>
  <si>
    <t>ENSG00000148290</t>
  </si>
  <si>
    <t>ENSG00000168385</t>
  </si>
  <si>
    <t>ENSG00000178980</t>
  </si>
  <si>
    <t>ENSG00000230920</t>
  </si>
  <si>
    <t>ENSG00000149554</t>
  </si>
  <si>
    <t>ENSG00000160185</t>
  </si>
  <si>
    <t>ENSG00000115756</t>
  </si>
  <si>
    <t>ENSG00000232812</t>
  </si>
  <si>
    <t>ENSG00000112110</t>
  </si>
  <si>
    <t>ENSG00000152380</t>
  </si>
  <si>
    <t>ENSG00000229055</t>
  </si>
  <si>
    <t>ENSG00000188191</t>
  </si>
  <si>
    <t>ENSG00000156398</t>
  </si>
  <si>
    <t>ENSG00000126804</t>
  </si>
  <si>
    <t>ENSG00000160339</t>
  </si>
  <si>
    <t>ENSG00000006607</t>
  </si>
  <si>
    <t>ENSG00000178928</t>
  </si>
  <si>
    <t>ENSG00000226717</t>
  </si>
  <si>
    <t>ENSG00000109943</t>
  </si>
  <si>
    <t>ENSG00000160307</t>
  </si>
  <si>
    <t>ENSG00000115758</t>
  </si>
  <si>
    <t>ENSG00000236950</t>
  </si>
  <si>
    <t>ENSG00000146453</t>
  </si>
  <si>
    <t>ENSG00000189127</t>
  </si>
  <si>
    <t>ENSG00000266844</t>
  </si>
  <si>
    <t>ENSG00000164818</t>
  </si>
  <si>
    <t>ENSG00000186188</t>
  </si>
  <si>
    <t>ENSG00000126803</t>
  </si>
  <si>
    <t>ENSG00000107290</t>
  </si>
  <si>
    <t>ENSG00000115694</t>
  </si>
  <si>
    <t>ENSG00000105392</t>
  </si>
  <si>
    <t>ENSG00000232035</t>
  </si>
  <si>
    <t>ENSG00000109944</t>
  </si>
  <si>
    <t>ENSG00000160188</t>
  </si>
  <si>
    <t>ENSG00000184731</t>
  </si>
  <si>
    <t>ENSG00000232537</t>
  </si>
  <si>
    <t>ENSG00000130368</t>
  </si>
  <si>
    <t>ENSG00000228716</t>
  </si>
  <si>
    <t>ENSG00000265844</t>
  </si>
  <si>
    <t>ENSG00000164828</t>
  </si>
  <si>
    <t>ENSG00000148834</t>
  </si>
  <si>
    <t>ENSG00000165807</t>
  </si>
  <si>
    <t>ENSG00000097007</t>
  </si>
  <si>
    <t>ENSG00000176720</t>
  </si>
  <si>
    <t>ENSG00000090372</t>
  </si>
  <si>
    <t>ENSG00000270372</t>
  </si>
  <si>
    <t>ENSG00000188909</t>
  </si>
  <si>
    <t>ENSG00000160310</t>
  </si>
  <si>
    <t>ENSG00000115761</t>
  </si>
  <si>
    <t>ENSG00000227940</t>
  </si>
  <si>
    <t>ENSG00000197081</t>
  </si>
  <si>
    <t>ENSG00000271043</t>
  </si>
  <si>
    <t>ENSG00000264015</t>
  </si>
  <si>
    <t>ENSG00000239857</t>
  </si>
  <si>
    <t>ENSG00000138207</t>
  </si>
  <si>
    <t>ENSG00000126822</t>
  </si>
  <si>
    <t>ENSG00000085265</t>
  </si>
  <si>
    <t>ENSG00000176946</t>
  </si>
  <si>
    <t>ENSG00000183207</t>
  </si>
  <si>
    <t>ENSG00000230365</t>
  </si>
  <si>
    <t>ENSG00000109971</t>
  </si>
  <si>
    <t>ENSG00000160190</t>
  </si>
  <si>
    <t>ENSG00000035115</t>
  </si>
  <si>
    <t>ENSG00000231648</t>
  </si>
  <si>
    <t>ENSG00000227360</t>
  </si>
  <si>
    <t>ENSG00000113318</t>
  </si>
  <si>
    <t>ENSG00000264693</t>
  </si>
  <si>
    <t>ENSG00000105963</t>
  </si>
  <si>
    <t>ENSG00000095464</t>
  </si>
  <si>
    <t>ENSG00000070182</t>
  </si>
  <si>
    <t>ENSG00000148291</t>
  </si>
  <si>
    <t>ENSG00000168397</t>
  </si>
  <si>
    <t>ENSG00000268434</t>
  </si>
  <si>
    <t>ENSG00000224935</t>
  </si>
  <si>
    <t>ENSG00000166250</t>
  </si>
  <si>
    <t>ENSG00000160191</t>
  </si>
  <si>
    <t>ENSG00000143727</t>
  </si>
  <si>
    <t>ENSG00000224260</t>
  </si>
  <si>
    <t>ENSG00000270487</t>
  </si>
  <si>
    <t>ENSG00000113319</t>
  </si>
  <si>
    <t>ENSG00000265843</t>
  </si>
  <si>
    <t>ENSG00000261795</t>
  </si>
  <si>
    <t>ENSG00000148690</t>
  </si>
  <si>
    <t>ENSG00000258289</t>
  </si>
  <si>
    <t>ENSG00000130558</t>
  </si>
  <si>
    <t>ENSG00000168393</t>
  </si>
  <si>
    <t>ENSG00000259009</t>
  </si>
  <si>
    <t>ENSG00000227518</t>
  </si>
  <si>
    <t>ENSG00000254667</t>
  </si>
  <si>
    <t>ENSG00000160193</t>
  </si>
  <si>
    <t>ENSG00000189292</t>
  </si>
  <si>
    <t>ENSG00000232222</t>
  </si>
  <si>
    <t>ENSG00000233044</t>
  </si>
  <si>
    <t>ENSG00000134061</t>
  </si>
  <si>
    <t>ENSG00000264334</t>
  </si>
  <si>
    <t>ENSG00000239715</t>
  </si>
  <si>
    <t>ENSG00000065621</t>
  </si>
  <si>
    <t>ENSG00000125954</t>
  </si>
  <si>
    <t>ENSG00000148248</t>
  </si>
  <si>
    <t>ENSG00000168395</t>
  </si>
  <si>
    <t>ENSG00000105398</t>
  </si>
  <si>
    <t>ENSG00000227155</t>
  </si>
  <si>
    <t>ENSG00000023171</t>
  </si>
  <si>
    <t>ENSG00000160194</t>
  </si>
  <si>
    <t>ENSG00000151353</t>
  </si>
  <si>
    <t>ENSG00000234233</t>
  </si>
  <si>
    <t>ENSG00000234361</t>
  </si>
  <si>
    <t>ENSG00000253787</t>
  </si>
  <si>
    <t>ENSG00000266213</t>
  </si>
  <si>
    <t>ENSG00000240093</t>
  </si>
  <si>
    <t>ENSG00000095485</t>
  </si>
  <si>
    <t>ENSG00000176153</t>
  </si>
  <si>
    <t>ENSG00000188710</t>
  </si>
  <si>
    <t>ENSG00000180902</t>
  </si>
  <si>
    <t>ENSG00000188334</t>
  </si>
  <si>
    <t>ENSG00000228115</t>
  </si>
  <si>
    <t>ENSG00000134940</t>
  </si>
  <si>
    <t>ENSG00000160199</t>
  </si>
  <si>
    <t>ENSG00000172554</t>
  </si>
  <si>
    <t>ENSG00000223562</t>
  </si>
  <si>
    <t>ENSG00000229502</t>
  </si>
  <si>
    <t>ENSG00000145675</t>
  </si>
  <si>
    <t>ENSG00000265644</t>
  </si>
  <si>
    <t>ENSG00000248767</t>
  </si>
  <si>
    <t>ENSG00000120049</t>
  </si>
  <si>
    <t>ENSG00000139998</t>
  </si>
  <si>
    <t>ENSG00000130720</t>
  </si>
  <si>
    <t>ENSG00000154252</t>
  </si>
  <si>
    <t>ENSG00000169393</t>
  </si>
  <si>
    <t>ENSG00000226403</t>
  </si>
  <si>
    <t>ENSG00000171053</t>
  </si>
  <si>
    <t>ENSG00000160200</t>
  </si>
  <si>
    <t>ENSG00000115705</t>
  </si>
  <si>
    <t>ENSG00000223649</t>
  </si>
  <si>
    <t>ENSG00000236324</t>
  </si>
  <si>
    <t>ENSG00000145740</t>
  </si>
  <si>
    <t>ENSG00000265378</t>
  </si>
  <si>
    <t>ENSG00000234471</t>
  </si>
  <si>
    <t>ENSG00000148841</t>
  </si>
  <si>
    <t>ENSG00000257365</t>
  </si>
  <si>
    <t>ENSG00000269408</t>
  </si>
  <si>
    <t>ENSG00000204099</t>
  </si>
  <si>
    <t>ENSG00000185800</t>
  </si>
  <si>
    <t>ENSG00000236199</t>
  </si>
  <si>
    <t>ENSG00000196844</t>
  </si>
  <si>
    <t>ENSG00000160201</t>
  </si>
  <si>
    <t>ENSG00000130508</t>
  </si>
  <si>
    <t>ENSG00000261314</t>
  </si>
  <si>
    <t>ENSG00000233496</t>
  </si>
  <si>
    <t>ENSG00000134057</t>
  </si>
  <si>
    <t>ENSG00000266273</t>
  </si>
  <si>
    <t>ENSG00000224079</t>
  </si>
  <si>
    <t>ENSG00000166272</t>
  </si>
  <si>
    <t>ENSG00000125952</t>
  </si>
  <si>
    <t>ENSG00000178243</t>
  </si>
  <si>
    <t>ENSG00000188389</t>
  </si>
  <si>
    <t>ENSG00000104941</t>
  </si>
  <si>
    <t>ENSG00000236404</t>
  </si>
  <si>
    <t>ENSG00000236027</t>
  </si>
  <si>
    <t>ENSG00000228120</t>
  </si>
  <si>
    <t>ENSG00000143882</t>
  </si>
  <si>
    <t>ENSG00000228792</t>
  </si>
  <si>
    <t>ENSG00000238019</t>
  </si>
  <si>
    <t>ENSG00000153044</t>
  </si>
  <si>
    <t>ENSG00000266586</t>
  </si>
  <si>
    <t>ENSG00000226291</t>
  </si>
  <si>
    <t>ENSG00000148795</t>
  </si>
  <si>
    <t>ENSG00000033170</t>
  </si>
  <si>
    <t>ENSG00000050555</t>
  </si>
  <si>
    <t>ENSG00000188011</t>
  </si>
  <si>
    <t>ENSG00000105507</t>
  </si>
  <si>
    <t>ENSG00000236511</t>
  </si>
  <si>
    <t>ENSG00000237353</t>
  </si>
  <si>
    <t>ENSG00000160202</t>
  </si>
  <si>
    <t>ENSG00000186487</t>
  </si>
  <si>
    <t>ENSG00000227764</t>
  </si>
  <si>
    <t>ENSG00000233893</t>
  </si>
  <si>
    <t>ENSG00000134056</t>
  </si>
  <si>
    <t>ENSG00000265101</t>
  </si>
  <si>
    <t>ENSG00000233082</t>
  </si>
  <si>
    <t>ENSG00000120051</t>
  </si>
  <si>
    <t>ENSG00000258847</t>
  </si>
  <si>
    <t>ENSG00000196422</t>
  </si>
  <si>
    <t>ENSG00000216921</t>
  </si>
  <si>
    <t>ENSG00000105499</t>
  </si>
  <si>
    <t>ENSG00000232104</t>
  </si>
  <si>
    <t>ENSG00000198331</t>
  </si>
  <si>
    <t>ENSG00000142178</t>
  </si>
  <si>
    <t>ENSG00000143870</t>
  </si>
  <si>
    <t>ENSG00000226868</t>
  </si>
  <si>
    <t>ENSG00000226032</t>
  </si>
  <si>
    <t>ENSG00000134058</t>
  </si>
  <si>
    <t>ENSG00000263146</t>
  </si>
  <si>
    <t>ENSG00000225981</t>
  </si>
  <si>
    <t>ENSG00000196072</t>
  </si>
  <si>
    <t>ENSG00000171723</t>
  </si>
  <si>
    <t>ENSG00000160345</t>
  </si>
  <si>
    <t>ENSG00000226442</t>
  </si>
  <si>
    <t>ENSG00000104826</t>
  </si>
  <si>
    <t>ENSG00000235326</t>
  </si>
  <si>
    <t>ENSG00000110060</t>
  </si>
  <si>
    <t>ENSG00000160207</t>
  </si>
  <si>
    <t>ENSG00000232056</t>
  </si>
  <si>
    <t>ENSG00000229258</t>
  </si>
  <si>
    <t>ENSG00000235086</t>
  </si>
  <si>
    <t>ENSG00000183323</t>
  </si>
  <si>
    <t>ENSG00000267628</t>
  </si>
  <si>
    <t>ENSG00000231927</t>
  </si>
  <si>
    <t>ENSG00000166275</t>
  </si>
  <si>
    <t>ENSG00000172717</t>
  </si>
  <si>
    <t>ENSG00000125482</t>
  </si>
  <si>
    <t>ENSG00000261298</t>
  </si>
  <si>
    <t>ENSG00000104827</t>
  </si>
  <si>
    <t>ENSG00000237009</t>
  </si>
  <si>
    <t>ENSG00000109832</t>
  </si>
  <si>
    <t>ENSG00000160208</t>
  </si>
  <si>
    <t>ENSG00000162975</t>
  </si>
  <si>
    <t>ENSG00000229983</t>
  </si>
  <si>
    <t>ENSG00000231178</t>
  </si>
  <si>
    <t>ENSG00000085231</t>
  </si>
  <si>
    <t>ENSG00000267015</t>
  </si>
  <si>
    <t>ENSG00000231476</t>
  </si>
  <si>
    <t>ENSG00000107593</t>
  </si>
  <si>
    <t>ENSG00000072415</t>
  </si>
  <si>
    <t>ENSG00000122140</t>
  </si>
  <si>
    <t>ENSG00000228162</t>
  </si>
  <si>
    <t>ENSG00000267335</t>
  </si>
  <si>
    <t>ENSG00000225408</t>
  </si>
  <si>
    <t>ENSG00000064309</t>
  </si>
  <si>
    <t>ENSG00000160209</t>
  </si>
  <si>
    <t>ENSG00000150873</t>
  </si>
  <si>
    <t>ENSG00000230063</t>
  </si>
  <si>
    <t>ENSG00000234777</t>
  </si>
  <si>
    <t>ENSG00000152942</t>
  </si>
  <si>
    <t>ENSG00000178412</t>
  </si>
  <si>
    <t>ENSG00000234977</t>
  </si>
  <si>
    <t>ENSG00000108231</t>
  </si>
  <si>
    <t>ENSG00000100554</t>
  </si>
  <si>
    <t>ENSG00000184709</t>
  </si>
  <si>
    <t>ENSG00000231682</t>
  </si>
  <si>
    <t>ENSG00000104818</t>
  </si>
  <si>
    <t>ENSG00000236924</t>
  </si>
  <si>
    <t>ENSG00000165526</t>
  </si>
  <si>
    <t>ENSG00000160213</t>
  </si>
  <si>
    <t>ENSG00000162976</t>
  </si>
  <si>
    <t>ENSG00000234915</t>
  </si>
  <si>
    <t>ENSG00000237927</t>
  </si>
  <si>
    <t>ENSG00000249588</t>
  </si>
  <si>
    <t>ENSG00000266901</t>
  </si>
  <si>
    <t>ENSG00000230914</t>
  </si>
  <si>
    <t>ENSG00000134001</t>
  </si>
  <si>
    <t>ENSG00000185863</t>
  </si>
  <si>
    <t>ENSG00000226542</t>
  </si>
  <si>
    <t>ENSG00000267631</t>
  </si>
  <si>
    <t>ENSG00000225489</t>
  </si>
  <si>
    <t>ENSG00000197798</t>
  </si>
  <si>
    <t>ENSG00000160214</t>
  </si>
  <si>
    <t>ENSG00000134318</t>
  </si>
  <si>
    <t>ENSG00000229832</t>
  </si>
  <si>
    <t>ENSG00000224073</t>
  </si>
  <si>
    <t>ENSG00000248359</t>
  </si>
  <si>
    <t>ENSG00000266924</t>
  </si>
  <si>
    <t>ENSG00000236734</t>
  </si>
  <si>
    <t>ENSG00000156395</t>
  </si>
  <si>
    <t>ENSG00000100558</t>
  </si>
  <si>
    <t>ENSG00000188523</t>
  </si>
  <si>
    <t>ENSG00000235293</t>
  </si>
  <si>
    <t>ENSG00000125755</t>
  </si>
  <si>
    <t>ENSG00000225706</t>
  </si>
  <si>
    <t>ENSG00000182934</t>
  </si>
  <si>
    <t>ENSG00000160216</t>
  </si>
  <si>
    <t>ENSG00000169016</t>
  </si>
  <si>
    <t>ENSG00000224535</t>
  </si>
  <si>
    <t>ENSG00000236823</t>
  </si>
  <si>
    <t>ENSG00000249335</t>
  </si>
  <si>
    <t>ENSG00000267780</t>
  </si>
  <si>
    <t>ENSG00000237286</t>
  </si>
  <si>
    <t>ENSG00000176273</t>
  </si>
  <si>
    <t>ENSG00000198133</t>
  </si>
  <si>
    <t>ENSG00000176248</t>
  </si>
  <si>
    <t>ENSG00000233611</t>
  </si>
  <si>
    <t>ENSG00000189052</t>
  </si>
  <si>
    <t>ENSG00000236875</t>
  </si>
  <si>
    <t>ENSG00000166257</t>
  </si>
  <si>
    <t>ENSG00000160218</t>
  </si>
  <si>
    <t>ENSG00000269074</t>
  </si>
  <si>
    <t>ENSG00000235862</t>
  </si>
  <si>
    <t>ENSG00000268257</t>
  </si>
  <si>
    <t>ENSG00000250066</t>
  </si>
  <si>
    <t>ENSG00000265579</t>
  </si>
  <si>
    <t>ENSG00000228334</t>
  </si>
  <si>
    <t>ENSG00000214435</t>
  </si>
  <si>
    <t>ENSG00000054690</t>
  </si>
  <si>
    <t>ENSG00000160349</t>
  </si>
  <si>
    <t>ENSG00000270540</t>
  </si>
  <si>
    <t>ENSG00000213030</t>
  </si>
  <si>
    <t>ENSG00000181404</t>
  </si>
  <si>
    <t>ENSG00000166261</t>
  </si>
  <si>
    <t>ENSG00000241945</t>
  </si>
  <si>
    <t>ENSG00000196208</t>
  </si>
  <si>
    <t>ENSG00000237980</t>
  </si>
  <si>
    <t>ENSG00000230234</t>
  </si>
  <si>
    <t>ENSG00000248664</t>
  </si>
  <si>
    <t>ENSG00000264247</t>
  </si>
  <si>
    <t>ENSG00000231892</t>
  </si>
  <si>
    <t>ENSG00000138193</t>
  </si>
  <si>
    <t>ENSG00000100564</t>
  </si>
  <si>
    <t>ENSG00000198870</t>
  </si>
  <si>
    <t>ENSG00000232893</t>
  </si>
  <si>
    <t>ENSG00000196337</t>
  </si>
  <si>
    <t>ENSG00000144140</t>
  </si>
  <si>
    <t>ENSG00000221931</t>
  </si>
  <si>
    <t>ENSG00000160221</t>
  </si>
  <si>
    <t>ENSG00000169006</t>
  </si>
  <si>
    <t>ENSG00000225233</t>
  </si>
  <si>
    <t>ENSG00000224477</t>
  </si>
  <si>
    <t>ENSG00000249295</t>
  </si>
  <si>
    <t>ENSG00000265778</t>
  </si>
  <si>
    <t>ENSG00000236708</t>
  </si>
  <si>
    <t>ENSG00000148842</t>
  </si>
  <si>
    <t>ENSG00000081181</t>
  </si>
  <si>
    <t>ENSG00000126878</t>
  </si>
  <si>
    <t>ENSG00000232328</t>
  </si>
  <si>
    <t>ENSG00000225950</t>
  </si>
  <si>
    <t>ENSG00000235330</t>
  </si>
  <si>
    <t>ENSG00000196099</t>
  </si>
  <si>
    <t>ENSG00000267913</t>
  </si>
  <si>
    <t>ENSG00000134324</t>
  </si>
  <si>
    <t>ENSG00000228255</t>
  </si>
  <si>
    <t>ENSG00000223627</t>
  </si>
  <si>
    <t>ENSG00000250387</t>
  </si>
  <si>
    <t>ENSG00000266256</t>
  </si>
  <si>
    <t>ENSG00000237738</t>
  </si>
  <si>
    <t>ENSG00000108018</t>
  </si>
  <si>
    <t>ENSG00000100568</t>
  </si>
  <si>
    <t>ENSG00000125492</t>
  </si>
  <si>
    <t>ENSG00000124835</t>
  </si>
  <si>
    <t>ENSG00000105486</t>
  </si>
  <si>
    <t>ENSG00000229875</t>
  </si>
  <si>
    <t>ENSG00000204300</t>
  </si>
  <si>
    <t>ENSG00000160223</t>
  </si>
  <si>
    <t>ENSG00000032389</t>
  </si>
  <si>
    <t>ENSG00000230461</t>
  </si>
  <si>
    <t>ENSG00000224371</t>
  </si>
  <si>
    <t>ENSG00000253985</t>
  </si>
  <si>
    <t>ENSG00000267655</t>
  </si>
  <si>
    <t>ENSG00000231704</t>
  </si>
  <si>
    <t>ENSG00000099194</t>
  </si>
  <si>
    <t>ENSG00000258466</t>
  </si>
  <si>
    <t>ENSG00000122136</t>
  </si>
  <si>
    <t>ENSG00000224844</t>
  </si>
  <si>
    <t>ENSG00000181027</t>
  </si>
  <si>
    <t>ENSG00000228783</t>
  </si>
  <si>
    <t>ENSG00000181518</t>
  </si>
  <si>
    <t>ENSG00000142182</t>
  </si>
  <si>
    <t>ENSG00000171853</t>
  </si>
  <si>
    <t>ENSG00000272167</t>
  </si>
  <si>
    <t>ENSG00000233342</t>
  </si>
  <si>
    <t>ENSG00000249981</t>
  </si>
  <si>
    <t>ENSG00000267287</t>
  </si>
  <si>
    <t>ENSG00000232581</t>
  </si>
  <si>
    <t>ENSG00000076685</t>
  </si>
  <si>
    <t>ENSG00000072042</t>
  </si>
  <si>
    <t>ENSG00000125485</t>
  </si>
  <si>
    <t>ENSG00000225057</t>
  </si>
  <si>
    <t>ENSG00000185453</t>
  </si>
  <si>
    <t>ENSG00000224836</t>
  </si>
  <si>
    <t>ENSG00000171014</t>
  </si>
  <si>
    <t>ENSG00000224388</t>
  </si>
  <si>
    <t>ENSG00000182551</t>
  </si>
  <si>
    <t>ENSG00000229242</t>
  </si>
  <si>
    <t>ENSG00000231863</t>
  </si>
  <si>
    <t>ENSG00000248371</t>
  </si>
  <si>
    <t>ENSG00000267409</t>
  </si>
  <si>
    <t>ENSG00000232325</t>
  </si>
  <si>
    <t>ENSG00000120029</t>
  </si>
  <si>
    <t>ENSG00000139988</t>
  </si>
  <si>
    <t>ENSG00000148300</t>
  </si>
  <si>
    <t>ENSG00000225493</t>
  </si>
  <si>
    <t>ENSG00000178150</t>
  </si>
  <si>
    <t>ENSG00000236594</t>
  </si>
  <si>
    <t>ENSG00000181499</t>
  </si>
  <si>
    <t>ENSG00000232806</t>
  </si>
  <si>
    <t>ENSG00000255767</t>
  </si>
  <si>
    <t>ENSG00000233620</t>
  </si>
  <si>
    <t>ENSG00000225437</t>
  </si>
  <si>
    <t>ENSG00000251613</t>
  </si>
  <si>
    <t>ENSG00000261126</t>
  </si>
  <si>
    <t>ENSG00000242611</t>
  </si>
  <si>
    <t>ENSG00000173145</t>
  </si>
  <si>
    <t>ENSG00000072121</t>
  </si>
  <si>
    <t>ENSG00000122133</t>
  </si>
  <si>
    <t>ENSG00000234279</t>
  </si>
  <si>
    <t>ENSG00000105483</t>
  </si>
  <si>
    <t>ENSG00000233575</t>
  </si>
  <si>
    <t>ENSG00000196248</t>
  </si>
  <si>
    <t>ENSG00000223400</t>
  </si>
  <si>
    <t>ENSG00000171865</t>
  </si>
  <si>
    <t>ENSG00000236292</t>
  </si>
  <si>
    <t>ENSG00000228692</t>
  </si>
  <si>
    <t>ENSG00000251599</t>
  </si>
  <si>
    <t>ENSG00000267251</t>
  </si>
  <si>
    <t>ENSG00000242474</t>
  </si>
  <si>
    <t>ENSG00000075290</t>
  </si>
  <si>
    <t>ENSG00000182185</t>
  </si>
  <si>
    <t>ENSG00000176101</t>
  </si>
  <si>
    <t>ENSG00000226992</t>
  </si>
  <si>
    <t>ENSG00000105281</t>
  </si>
  <si>
    <t>ENSG00000224092</t>
  </si>
  <si>
    <t>ENSG00000254737</t>
  </si>
  <si>
    <t>ENSG00000227702</t>
  </si>
  <si>
    <t>ENSG00000171863</t>
  </si>
  <si>
    <t>ENSG00000234070</t>
  </si>
  <si>
    <t>ENSG00000235538</t>
  </si>
  <si>
    <t>ENSG00000249743</t>
  </si>
  <si>
    <t>ENSG00000265698</t>
  </si>
  <si>
    <t>ENSG00000240859</t>
  </si>
  <si>
    <t>ENSG00000075826</t>
  </si>
  <si>
    <t>ENSG00000258760</t>
  </si>
  <si>
    <t>ENSG00000176058</t>
  </si>
  <si>
    <t>ENSG00000227744</t>
  </si>
  <si>
    <t>ENSG00000042753</t>
  </si>
  <si>
    <t>ENSG00000236496</t>
  </si>
  <si>
    <t>ENSG00000236981</t>
  </si>
  <si>
    <t>ENSG00000236384</t>
  </si>
  <si>
    <t>ENSG00000118004</t>
  </si>
  <si>
    <t>ENSG00000231814</t>
  </si>
  <si>
    <t>ENSG00000260422</t>
  </si>
  <si>
    <t>ENSG00000251543</t>
  </si>
  <si>
    <t>ENSG00000214255</t>
  </si>
  <si>
    <t>ENSG00000249574</t>
  </si>
  <si>
    <t>ENSG00000166189</t>
  </si>
  <si>
    <t>ENSG00000258502</t>
  </si>
  <si>
    <t>ENSG00000187713</t>
  </si>
  <si>
    <t>ENSG00000260506</t>
  </si>
  <si>
    <t>ENSG00000160007</t>
  </si>
  <si>
    <t>ENSG00000229184</t>
  </si>
  <si>
    <t>ENSG00000234560</t>
  </si>
  <si>
    <t>ENSG00000232401</t>
  </si>
  <si>
    <t>ENSG00000151360</t>
  </si>
  <si>
    <t>ENSG00000230714</t>
  </si>
  <si>
    <t>ENSG00000230627</t>
  </si>
  <si>
    <t>ENSG00000247993</t>
  </si>
  <si>
    <t>ENSG00000265639</t>
  </si>
  <si>
    <t>ENSG00000223855</t>
  </si>
  <si>
    <t>ENSG00000198728</t>
  </si>
  <si>
    <t>ENSG00000196553</t>
  </si>
  <si>
    <t>ENSG00000188566</t>
  </si>
  <si>
    <t>ENSG00000227459</t>
  </si>
  <si>
    <t>ENSG00000130751</t>
  </si>
  <si>
    <t>ENSG00000227835</t>
  </si>
  <si>
    <t>ENSG00000182634</t>
  </si>
  <si>
    <t>ENSG00000236545</t>
  </si>
  <si>
    <t>ENSG00000214866</t>
  </si>
  <si>
    <t>ENSG00000232100</t>
  </si>
  <si>
    <t>ENSG00000226739</t>
  </si>
  <si>
    <t>ENSG00000251604</t>
  </si>
  <si>
    <t>ENSG00000263733</t>
  </si>
  <si>
    <t>ENSG00000229380</t>
  </si>
  <si>
    <t>ENSG00000108239</t>
  </si>
  <si>
    <t>ENSG00000258490</t>
  </si>
  <si>
    <t>ENSG00000126883</t>
  </si>
  <si>
    <t>ENSG00000259889</t>
  </si>
  <si>
    <t>ENSG00000130748</t>
  </si>
  <si>
    <t>ENSG00000215297</t>
  </si>
  <si>
    <t>ENSG00000110002</t>
  </si>
  <si>
    <t>ENSG00000227698</t>
  </si>
  <si>
    <t>ENSG00000176887</t>
  </si>
  <si>
    <t>ENSG00000225561</t>
  </si>
  <si>
    <t>ENSG00000227455</t>
  </si>
  <si>
    <t>ENSG00000251324</t>
  </si>
  <si>
    <t>ENSG00000264388</t>
  </si>
  <si>
    <t>ENSG00000237181</t>
  </si>
  <si>
    <t>ENSG00000119969</t>
  </si>
  <si>
    <t>ENSG00000258520</t>
  </si>
  <si>
    <t>ENSG00000204007</t>
  </si>
  <si>
    <t>ENSG00000227479</t>
  </si>
  <si>
    <t>ENSG00000130749</t>
  </si>
  <si>
    <t>ENSG00000225893</t>
  </si>
  <si>
    <t>ENSG00000197309</t>
  </si>
  <si>
    <t>ENSG00000231867</t>
  </si>
  <si>
    <t>ENSG00000272268</t>
  </si>
  <si>
    <t>ENSG00000223842</t>
  </si>
  <si>
    <t>ENSG00000236627</t>
  </si>
  <si>
    <t>ENSG00000249293</t>
  </si>
  <si>
    <t>ENSG00000265946</t>
  </si>
  <si>
    <t>ENSG00000225146</t>
  </si>
  <si>
    <t>ENSG00000108039</t>
  </si>
  <si>
    <t>ENSG00000258422</t>
  </si>
  <si>
    <t>ENSG00000125484</t>
  </si>
  <si>
    <t>ENSG00000234235</t>
  </si>
  <si>
    <t>ENSG00000142230</t>
  </si>
  <si>
    <t>ENSG00000270639</t>
  </si>
  <si>
    <t>ENSG00000196341</t>
  </si>
  <si>
    <t>ENSG00000225731</t>
  </si>
  <si>
    <t>ENSG00000134326</t>
  </si>
  <si>
    <t>ENSG00000230024</t>
  </si>
  <si>
    <t>ENSG00000223942</t>
  </si>
  <si>
    <t>ENSG00000259968</t>
  </si>
  <si>
    <t>ENSG00000271313</t>
  </si>
  <si>
    <t>ENSG00000257607</t>
  </si>
  <si>
    <t>ENSG00000148798</t>
  </si>
  <si>
    <t>ENSG00000259033</t>
  </si>
  <si>
    <t>ENSG00000148386</t>
  </si>
  <si>
    <t>ENSG00000234793</t>
  </si>
  <si>
    <t>ENSG00000105479</t>
  </si>
  <si>
    <t>ENSG00000220105</t>
  </si>
  <si>
    <t>ENSG00000197263</t>
  </si>
  <si>
    <t>ENSG00000233754</t>
  </si>
  <si>
    <t>ENSG00000134321</t>
  </si>
  <si>
    <t>ENSG00000238232</t>
  </si>
  <si>
    <t>ENSG00000231297</t>
  </si>
  <si>
    <t>ENSG00000248474</t>
  </si>
  <si>
    <t>ENSG00000264315</t>
  </si>
  <si>
    <t>ENSG00000229043</t>
  </si>
  <si>
    <t>ENSG00000148840</t>
  </si>
  <si>
    <t>ENSG00000257759</t>
  </si>
  <si>
    <t>ENSG00000165643</t>
  </si>
  <si>
    <t>ENSG00000226423</t>
  </si>
  <si>
    <t>ENSG00000105327</t>
  </si>
  <si>
    <t>ENSG00000233186</t>
  </si>
  <si>
    <t>ENSG00000204293</t>
  </si>
  <si>
    <t>ENSG00000225218</t>
  </si>
  <si>
    <t>ENSG00000151692</t>
  </si>
  <si>
    <t>ENSG00000230937</t>
  </si>
  <si>
    <t>ENSG00000233365</t>
  </si>
  <si>
    <t>ENSG00000248942</t>
  </si>
  <si>
    <t>ENSG00000235297</t>
  </si>
  <si>
    <t>ENSG00000230487</t>
  </si>
  <si>
    <t>ENSG00000156374</t>
  </si>
  <si>
    <t>ENSG00000259158</t>
  </si>
  <si>
    <t>ENSG00000160323</t>
  </si>
  <si>
    <t>ENSG00000232002</t>
  </si>
  <si>
    <t>ENSG00000142227</t>
  </si>
  <si>
    <t>ENSG00000220937</t>
  </si>
  <si>
    <t>ENSG00000196661</t>
  </si>
  <si>
    <t>ENSG00000224100</t>
  </si>
  <si>
    <t>ENSG00000115738</t>
  </si>
  <si>
    <t>ENSG00000227591</t>
  </si>
  <si>
    <t>ENSG00000232082</t>
  </si>
  <si>
    <t>ENSG00000251041</t>
  </si>
  <si>
    <t>ENSG00000265934</t>
  </si>
  <si>
    <t>ENSG00000236081</t>
  </si>
  <si>
    <t>ENSG00000148835</t>
  </si>
  <si>
    <t>ENSG00000259115</t>
  </si>
  <si>
    <t>ENSG00000107147</t>
  </si>
  <si>
    <t>ENSG00000235726</t>
  </si>
  <si>
    <t>ENSG00000105321</t>
  </si>
  <si>
    <t>ENSG00000234534</t>
  </si>
  <si>
    <t>ENSG00000198657</t>
  </si>
  <si>
    <t>ENSG00000237864</t>
  </si>
  <si>
    <t>ENSG00000134313</t>
  </si>
  <si>
    <t>ENSG00000203706</t>
  </si>
  <si>
    <t>ENSG00000231654</t>
  </si>
  <si>
    <t>ENSG00000249343</t>
  </si>
  <si>
    <t>ENSG00000265836</t>
  </si>
  <si>
    <t>ENSG00000175873</t>
  </si>
  <si>
    <t>ENSG00000166197</t>
  </si>
  <si>
    <t>ENSG00000245466</t>
  </si>
  <si>
    <t>ENSG00000165695</t>
  </si>
  <si>
    <t>ENSG00000235529</t>
  </si>
  <si>
    <t>ENSG00000161558</t>
  </si>
  <si>
    <t>ENSG00000182347</t>
  </si>
  <si>
    <t>ENSG00000197125</t>
  </si>
  <si>
    <t>ENSG00000225637</t>
  </si>
  <si>
    <t>ENSG00000143797</t>
  </si>
  <si>
    <t>ENSG00000153363</t>
  </si>
  <si>
    <t>ENSG00000228648</t>
  </si>
  <si>
    <t>ENSG00000250446</t>
  </si>
  <si>
    <t>ENSG00000265626</t>
  </si>
  <si>
    <t>ENSG00000236510</t>
  </si>
  <si>
    <t>ENSG00000173915</t>
  </si>
  <si>
    <t>ENSG00000258689</t>
  </si>
  <si>
    <t>ENSG00000212864</t>
  </si>
  <si>
    <t>ENSG00000227252</t>
  </si>
  <si>
    <t>ENSG00000105467</t>
  </si>
  <si>
    <t>ENSG00000227730</t>
  </si>
  <si>
    <t>ENSG00000170953</t>
  </si>
  <si>
    <t>ENSG00000223975</t>
  </si>
  <si>
    <t>ENSG00000227061</t>
  </si>
  <si>
    <t>ENSG00000261252</t>
  </si>
  <si>
    <t>ENSG00000234768</t>
  </si>
  <si>
    <t>ENSG00000248673</t>
  </si>
  <si>
    <t>ENSG00000244229</t>
  </si>
  <si>
    <t>ENSG00000241269</t>
  </si>
  <si>
    <t>ENSG00000148843</t>
  </si>
  <si>
    <t>ENSG00000269927</t>
  </si>
  <si>
    <t>ENSG00000165698</t>
  </si>
  <si>
    <t>ENSG00000222032</t>
  </si>
  <si>
    <t>ENSG00000105438</t>
  </si>
  <si>
    <t>ENSG00000228166</t>
  </si>
  <si>
    <t>ENSG00000196119</t>
  </si>
  <si>
    <t>ENSG00000232969</t>
  </si>
  <si>
    <t>ENSG00000228643</t>
  </si>
  <si>
    <t>ENSG00000231057</t>
  </si>
  <si>
    <t>ENSG00000237987</t>
  </si>
  <si>
    <t>ENSG00000249856</t>
  </si>
  <si>
    <t>ENSG00000265261</t>
  </si>
  <si>
    <t>ENSG00000188365</t>
  </si>
  <si>
    <t>ENSG00000108242</t>
  </si>
  <si>
    <t>ENSG00000259907</t>
  </si>
  <si>
    <t>ENSG00000197191</t>
  </si>
  <si>
    <t>ENSG00000227107</t>
  </si>
  <si>
    <t>ENSG00000105464</t>
  </si>
  <si>
    <t>ENSG00000224083</t>
  </si>
  <si>
    <t>ENSG00000154143</t>
  </si>
  <si>
    <t>ENSG00000260256</t>
  </si>
  <si>
    <t>ENSG00000235779</t>
  </si>
  <si>
    <t>ENSG00000226251</t>
  </si>
  <si>
    <t>ENSG00000228361</t>
  </si>
  <si>
    <t>ENSG00000250889</t>
  </si>
  <si>
    <t>ENSG00000264736</t>
  </si>
  <si>
    <t>ENSG00000230733</t>
  </si>
  <si>
    <t>ENSG00000165841</t>
  </si>
  <si>
    <t>ENSG00000258517</t>
  </si>
  <si>
    <t>ENSG00000233198</t>
  </si>
  <si>
    <t>ENSG00000232306</t>
  </si>
  <si>
    <t>ENSG00000105447</t>
  </si>
  <si>
    <t>ENSG00000235917</t>
  </si>
  <si>
    <t>ENSG00000154144</t>
  </si>
  <si>
    <t>ENSG00000229356</t>
  </si>
  <si>
    <t>ENSG00000233684</t>
  </si>
  <si>
    <t>ENSG00000228067</t>
  </si>
  <si>
    <t>ENSG00000234647</t>
  </si>
  <si>
    <t>ENSG00000247372</t>
  </si>
  <si>
    <t>ENSG00000271702</t>
  </si>
  <si>
    <t>ENSG00000260054</t>
  </si>
  <si>
    <t>ENSG00000138109</t>
  </si>
  <si>
    <t>ENSG00000269945</t>
  </si>
  <si>
    <t>ENSG00000198569</t>
  </si>
  <si>
    <t>ENSG00000229915</t>
  </si>
  <si>
    <t>ENSG00000182324</t>
  </si>
  <si>
    <t>ENSG00000228097</t>
  </si>
  <si>
    <t>ENSG00000110013</t>
  </si>
  <si>
    <t>ENSG00000234880</t>
  </si>
  <si>
    <t>ENSG00000236856</t>
  </si>
  <si>
    <t>ENSG00000260805</t>
  </si>
  <si>
    <t>ENSG00000224417</t>
  </si>
  <si>
    <t>ENSG00000271815</t>
  </si>
  <si>
    <t>ENSG00000266909</t>
  </si>
  <si>
    <t>ENSG00000228010</t>
  </si>
  <si>
    <t>ENSG00000138115</t>
  </si>
  <si>
    <t>ENSG00000258871</t>
  </si>
  <si>
    <t>ENSG00000188229</t>
  </si>
  <si>
    <t>ENSG00000260942</t>
  </si>
  <si>
    <t>ENSG00000268465</t>
  </si>
  <si>
    <t>ENSG00000237711</t>
  </si>
  <si>
    <t>ENSG00000064199</t>
  </si>
  <si>
    <t>ENSG00000182586</t>
  </si>
  <si>
    <t>ENSG00000226277</t>
  </si>
  <si>
    <t>ENSG00000198468</t>
  </si>
  <si>
    <t>ENSG00000260771</t>
  </si>
  <si>
    <t>ENSG00000250348</t>
  </si>
  <si>
    <t>ENSG00000248999</t>
  </si>
  <si>
    <t>ENSG00000173124</t>
  </si>
  <si>
    <t>ENSG00000258583</t>
  </si>
  <si>
    <t>ENSG00000165699</t>
  </si>
  <si>
    <t>ENSG00000219159</t>
  </si>
  <si>
    <t>ENSG00000105443</t>
  </si>
  <si>
    <t>ENSG00000236254</t>
  </si>
  <si>
    <t>ENSG00000154146</t>
  </si>
  <si>
    <t>ENSG00000184274</t>
  </si>
  <si>
    <t>ENSG00000223985</t>
  </si>
  <si>
    <t>ENSG00000228470</t>
  </si>
  <si>
    <t>ENSG00000235815</t>
  </si>
  <si>
    <t>ENSG00000249713</t>
  </si>
  <si>
    <t>ENSG00000256005</t>
  </si>
  <si>
    <t>ENSG00000107438</t>
  </si>
  <si>
    <t>ENSG00000258782</t>
  </si>
  <si>
    <t>ENSG00000188163</t>
  </si>
  <si>
    <t>ENSG00000233392</t>
  </si>
  <si>
    <t>ENSG00000142235</t>
  </si>
  <si>
    <t>ENSG00000230225</t>
  </si>
  <si>
    <t>ENSG00000019102</t>
  </si>
  <si>
    <t>ENSG00000229382</t>
  </si>
  <si>
    <t>ENSG00000225942</t>
  </si>
  <si>
    <t>ENSG00000229841</t>
  </si>
  <si>
    <t>ENSG00000225879</t>
  </si>
  <si>
    <t>ENSG00000225407</t>
  </si>
  <si>
    <t>ENSG00000230444</t>
  </si>
  <si>
    <t>ENSG00000095637</t>
  </si>
  <si>
    <t>ENSG00000261120</t>
  </si>
  <si>
    <t>ENSG00000197768</t>
  </si>
  <si>
    <t>ENSG00000223991</t>
  </si>
  <si>
    <t>ENSG00000088002</t>
  </si>
  <si>
    <t>ENSG00000236567</t>
  </si>
  <si>
    <t>ENSG00000149564</t>
  </si>
  <si>
    <t>ENSG00000228355</t>
  </si>
  <si>
    <t>ENSG00000233633</t>
  </si>
  <si>
    <t>ENSG00000232480</t>
  </si>
  <si>
    <t>ENSG00000229720</t>
  </si>
  <si>
    <t>ENSG00000253572</t>
  </si>
  <si>
    <t>ENSG00000271098</t>
  </si>
  <si>
    <t>ENSG00000255339</t>
  </si>
  <si>
    <t>ENSG00000258553</t>
  </si>
  <si>
    <t>ENSG00000188986</t>
  </si>
  <si>
    <t>ENSG00000229996</t>
  </si>
  <si>
    <t>ENSG00000105523</t>
  </si>
  <si>
    <t>ENSG00000254017</t>
  </si>
  <si>
    <t>ENSG00000120458</t>
  </si>
  <si>
    <t>ENSG00000224574</t>
  </si>
  <si>
    <t>ENSG00000233970</t>
  </si>
  <si>
    <t>ENSG00000228063</t>
  </si>
  <si>
    <t>ENSG00000234519</t>
  </si>
  <si>
    <t>ENSG00000250258</t>
  </si>
  <si>
    <t>ENSG00000271163</t>
  </si>
  <si>
    <t>ENSG00000254718</t>
  </si>
  <si>
    <t>ENSG00000130559</t>
  </si>
  <si>
    <t>ENSG00000225521</t>
  </si>
  <si>
    <t>ENSG00000177202</t>
  </si>
  <si>
    <t>ENSG00000237553</t>
  </si>
  <si>
    <t>ENSG00000154134</t>
  </si>
  <si>
    <t>ENSG00000183535</t>
  </si>
  <si>
    <t>ENSG00000227713</t>
  </si>
  <si>
    <t>ENSG00000228536</t>
  </si>
  <si>
    <t>ENSG00000233085</t>
  </si>
  <si>
    <t>ENSG00000250888</t>
  </si>
  <si>
    <t>ENSG00000231357</t>
  </si>
  <si>
    <t>ENSG00000166135</t>
  </si>
  <si>
    <t>ENSG00000258556</t>
  </si>
  <si>
    <t>ENSG00000130560</t>
  </si>
  <si>
    <t>ENSG00000223374</t>
  </si>
  <si>
    <t>ENSG00000063177</t>
  </si>
  <si>
    <t>ENSG00000214195</t>
  </si>
  <si>
    <t>ENSG00000257271</t>
  </si>
  <si>
    <t>ENSG00000205424</t>
  </si>
  <si>
    <t>ENSG00000272342</t>
  </si>
  <si>
    <t>ENSG00000226565</t>
  </si>
  <si>
    <t>ENSG00000227704</t>
  </si>
  <si>
    <t>ENSG00000251221</t>
  </si>
  <si>
    <t>ENSG00000224593</t>
  </si>
  <si>
    <t>ENSG00000075891</t>
  </si>
  <si>
    <t>ENSG00000258670</t>
  </si>
  <si>
    <t>ENSG00000148411</t>
  </si>
  <si>
    <t>ENSG00000228989</t>
  </si>
  <si>
    <t>ENSG00000268401</t>
  </si>
  <si>
    <t>ENSG00000231967</t>
  </si>
  <si>
    <t>ENSG00000254938</t>
  </si>
  <si>
    <t>ENSG00000228235</t>
  </si>
  <si>
    <t>ENSG00000231173</t>
  </si>
  <si>
    <t>ENSG00000224462</t>
  </si>
  <si>
    <t>ENSG00000231690</t>
  </si>
  <si>
    <t>ENSG00000249655</t>
  </si>
  <si>
    <t>ENSG00000261809</t>
  </si>
  <si>
    <t>ENSG00000059573</t>
  </si>
  <si>
    <t>ENSG00000258952</t>
  </si>
  <si>
    <t>ENSG00000238227</t>
  </si>
  <si>
    <t>ENSG00000235351</t>
  </si>
  <si>
    <t>ENSG00000267922</t>
  </si>
  <si>
    <t>ENSG00000214190</t>
  </si>
  <si>
    <t>ENSG00000254960</t>
  </si>
  <si>
    <t>ENSG00000226115</t>
  </si>
  <si>
    <t>ENSG00000223751</t>
  </si>
  <si>
    <t>ENSG00000232621</t>
  </si>
  <si>
    <t>ENSG00000236173</t>
  </si>
  <si>
    <t>ENSG00000251450</t>
  </si>
  <si>
    <t>ENSG00000213935</t>
  </si>
  <si>
    <t>ENSG00000119977</t>
  </si>
  <si>
    <t>ENSG00000258892</t>
  </si>
  <si>
    <t>ENSG00000268404</t>
  </si>
  <si>
    <t>ENSG00000215692</t>
  </si>
  <si>
    <t>ENSG00000269729</t>
  </si>
  <si>
    <t>ENSG00000223621</t>
  </si>
  <si>
    <t>ENSG00000255317</t>
  </si>
  <si>
    <t>ENSG00000227438</t>
  </si>
  <si>
    <t>ENSG00000237667</t>
  </si>
  <si>
    <t>ENSG00000244703</t>
  </si>
  <si>
    <t>ENSG00000232197</t>
  </si>
  <si>
    <t>ENSG00000251206</t>
  </si>
  <si>
    <t>ENSG00000196204</t>
  </si>
  <si>
    <t>ENSG00000138185</t>
  </si>
  <si>
    <t>ENSG00000258926</t>
  </si>
  <si>
    <t>ENSG00000107187</t>
  </si>
  <si>
    <t>ENSG00000215023</t>
  </si>
  <si>
    <t>ENSG00000269745</t>
  </si>
  <si>
    <t>ENSG00000237274</t>
  </si>
  <si>
    <t>ENSG00000218109</t>
  </si>
  <si>
    <t>ENSG00000237338</t>
  </si>
  <si>
    <t>ENSG00000228799</t>
  </si>
  <si>
    <t>ENSG00000226289</t>
  </si>
  <si>
    <t>ENSG00000230960</t>
  </si>
  <si>
    <t>ENSG00000250978</t>
  </si>
  <si>
    <t>ENSG00000270822</t>
  </si>
  <si>
    <t>ENSG00000119906</t>
  </si>
  <si>
    <t>ENSG00000258882</t>
  </si>
  <si>
    <t>ENSG00000165661</t>
  </si>
  <si>
    <t>ENSG00000224272</t>
  </si>
  <si>
    <t>ENSG00000268810</t>
  </si>
  <si>
    <t>ENSG00000228132</t>
  </si>
  <si>
    <t>ENSG00000255546</t>
  </si>
  <si>
    <t>ENSG00000228404</t>
  </si>
  <si>
    <t>ENSG00000234796</t>
  </si>
  <si>
    <t>ENSG00000234219</t>
  </si>
  <si>
    <t>ENSG00000271820</t>
  </si>
  <si>
    <t>ENSG00000249736</t>
  </si>
  <si>
    <t>ENSG00000159904</t>
  </si>
  <si>
    <t>ENSG00000270099</t>
  </si>
  <si>
    <t>ENSG00000258842</t>
  </si>
  <si>
    <t>ENSG00000232317</t>
  </si>
  <si>
    <t>ENSG00000235151</t>
  </si>
  <si>
    <t>ENSG00000269151</t>
  </si>
  <si>
    <t>ENSG00000233846</t>
  </si>
  <si>
    <t>ENSG00000255087</t>
  </si>
  <si>
    <t>ENSG00000223901</t>
  </si>
  <si>
    <t>ENSG00000235403</t>
  </si>
  <si>
    <t>ENSG00000226843</t>
  </si>
  <si>
    <t>ENSG00000227508</t>
  </si>
  <si>
    <t>ENSG00000251044</t>
  </si>
  <si>
    <t>ENSG00000228974</t>
  </si>
  <si>
    <t>ENSG00000173088</t>
  </si>
  <si>
    <t>ENSG00000258903</t>
  </si>
  <si>
    <t>ENSG00000267845</t>
  </si>
  <si>
    <t>ENSG00000233806</t>
  </si>
  <si>
    <t>ENSG00000269292</t>
  </si>
  <si>
    <t>ENSG00000237158</t>
  </si>
  <si>
    <t>ENSG00000254588</t>
  </si>
  <si>
    <t>ENSG00000223692</t>
  </si>
  <si>
    <t>ENSG00000236665</t>
  </si>
  <si>
    <t>ENSG00000227887</t>
  </si>
  <si>
    <t>ENSG00000271234</t>
  </si>
  <si>
    <t>ENSG00000248884</t>
  </si>
  <si>
    <t>ENSG00000235944</t>
  </si>
  <si>
    <t>ENSG00000269948</t>
  </si>
  <si>
    <t>ENSG00000258403</t>
  </si>
  <si>
    <t>ENSG00000160360</t>
  </si>
  <si>
    <t>ENSG00000237940</t>
  </si>
  <si>
    <t>ENSG00000245598</t>
  </si>
  <si>
    <t>ENSG00000206147</t>
  </si>
  <si>
    <t>ENSG00000270160</t>
  </si>
  <si>
    <t>ENSG00000226496</t>
  </si>
  <si>
    <t>ENSG00000233553</t>
  </si>
  <si>
    <t>ENSG00000228081</t>
  </si>
  <si>
    <t>ENSG00000261003</t>
  </si>
  <si>
    <t>ENSG00000249352</t>
  </si>
  <si>
    <t>ENSG00000231359</t>
  </si>
  <si>
    <t>ENSG00000055950</t>
  </si>
  <si>
    <t>ENSG00000186369</t>
  </si>
  <si>
    <t>ENSG00000213221</t>
  </si>
  <si>
    <t>ENSG00000261186</t>
  </si>
  <si>
    <t>ENSG00000269619</t>
  </si>
  <si>
    <t>ENSG00000229057</t>
  </si>
  <si>
    <t>ENSG00000255465</t>
  </si>
  <si>
    <t>ENSG00000225745</t>
  </si>
  <si>
    <t>ENSG00000232057</t>
  </si>
  <si>
    <t>ENSG00000224540</t>
  </si>
  <si>
    <t>ENSG00000234986</t>
  </si>
  <si>
    <t>ENSG00000250237</t>
  </si>
  <si>
    <t>ENSG00000205903</t>
  </si>
  <si>
    <t>ENSG00000188649</t>
  </si>
  <si>
    <t>ENSG00000259142</t>
  </si>
  <si>
    <t>ENSG00000187796</t>
  </si>
  <si>
    <t>ENSG00000237784</t>
  </si>
  <si>
    <t>ENSG00000268746</t>
  </si>
  <si>
    <t>ENSG00000231381</t>
  </si>
  <si>
    <t>ENSG00000254842</t>
  </si>
  <si>
    <t>ENSG00000228318</t>
  </si>
  <si>
    <t>ENSG00000225619</t>
  </si>
  <si>
    <t>ENSG00000225712</t>
  </si>
  <si>
    <t>ENSG00000213863</t>
  </si>
  <si>
    <t>ENSG00000269983</t>
  </si>
  <si>
    <t>ENSG00000269920</t>
  </si>
  <si>
    <t>ENSG00000259093</t>
  </si>
  <si>
    <t>ENSG00000165684</t>
  </si>
  <si>
    <t>ENSG00000232690</t>
  </si>
  <si>
    <t>ENSG00000269806</t>
  </si>
  <si>
    <t>ENSG00000232946</t>
  </si>
  <si>
    <t>ENSG00000236129</t>
  </si>
  <si>
    <t>ENSG00000236883</t>
  </si>
  <si>
    <t>ENSG00000234929</t>
  </si>
  <si>
    <t>ENSG00000236136</t>
  </si>
  <si>
    <t>ENSG00000230423</t>
  </si>
  <si>
    <t>ENSG00000254353</t>
  </si>
  <si>
    <t>ENSG00000107443</t>
  </si>
  <si>
    <t>ENSG00000258943</t>
  </si>
  <si>
    <t>ENSG00000165689</t>
  </si>
  <si>
    <t>ENSG00000231032</t>
  </si>
  <si>
    <t>ENSG00000259108</t>
  </si>
  <si>
    <t>ENSG00000231108</t>
  </si>
  <si>
    <t>ENSG00000227125</t>
  </si>
  <si>
    <t>ENSG00000237232</t>
  </si>
  <si>
    <t>ENSG00000227364</t>
  </si>
  <si>
    <t>ENSG00000228110</t>
  </si>
  <si>
    <t>ENSG00000225532</t>
  </si>
  <si>
    <t>ENSG00000272093</t>
  </si>
  <si>
    <t>ENSG00000095585</t>
  </si>
  <si>
    <t>ENSG00000179600</t>
  </si>
  <si>
    <t>ENSG00000165688</t>
  </si>
  <si>
    <t>ENSG00000228499</t>
  </si>
  <si>
    <t>ENSG00000269420</t>
  </si>
  <si>
    <t>ENSG00000256968</t>
  </si>
  <si>
    <t>ENSG00000237612</t>
  </si>
  <si>
    <t>ENSG00000239930</t>
  </si>
  <si>
    <t>ENSG00000237720</t>
  </si>
  <si>
    <t>ENSG00000233455</t>
  </si>
  <si>
    <t>ENSG00000271265</t>
  </si>
  <si>
    <t>ENSG00000272365</t>
  </si>
  <si>
    <t>ENSG00000107447</t>
  </si>
  <si>
    <t>ENSG00000258800</t>
  </si>
  <si>
    <t>ENSG00000148384</t>
  </si>
  <si>
    <t>ENSG00000231546</t>
  </si>
  <si>
    <t>ENSG00000269534</t>
  </si>
  <si>
    <t>ENSG00000230581</t>
  </si>
  <si>
    <t>ENSG00000231698</t>
  </si>
  <si>
    <t>ENSG00000235772</t>
  </si>
  <si>
    <t>ENSG00000228391</t>
  </si>
  <si>
    <t>ENSG00000270936</t>
  </si>
  <si>
    <t>ENSG00000271551</t>
  </si>
  <si>
    <t>ENSG00000261269</t>
  </si>
  <si>
    <t>ENSG00000197430</t>
  </si>
  <si>
    <t>ENSG00000258809</t>
  </si>
  <si>
    <t>ENSG00000148396</t>
  </si>
  <si>
    <t>ENSG00000224252</t>
  </si>
  <si>
    <t>ENSG00000269321</t>
  </si>
  <si>
    <t>ENSG00000230207</t>
  </si>
  <si>
    <t>ENSG00000237654</t>
  </si>
  <si>
    <t>ENSG00000225431</t>
  </si>
  <si>
    <t>ENSG00000234423</t>
  </si>
  <si>
    <t>ENSG00000224668</t>
  </si>
  <si>
    <t>ENSG00000271040</t>
  </si>
  <si>
    <t>ENSG00000249085</t>
  </si>
  <si>
    <t>ENSG00000095539</t>
  </si>
  <si>
    <t>ENSG00000259116</t>
  </si>
  <si>
    <t>ENSG00000196366</t>
  </si>
  <si>
    <t>ENSG00000231278</t>
  </si>
  <si>
    <t>ENSG00000268583</t>
  </si>
  <si>
    <t>ENSG00000178654</t>
  </si>
  <si>
    <t>ENSG00000236082</t>
  </si>
  <si>
    <t>ENSG00000235023</t>
  </si>
  <si>
    <t>ENSG00000236760</t>
  </si>
  <si>
    <t>ENSG00000234004</t>
  </si>
  <si>
    <t>ENSG00000236537</t>
  </si>
  <si>
    <t>ENSG00000271926</t>
  </si>
  <si>
    <t>ENSG00000095587</t>
  </si>
  <si>
    <t>ENSG00000259076</t>
  </si>
  <si>
    <t>ENSG00000148400</t>
  </si>
  <si>
    <t>ENSG00000213048</t>
  </si>
  <si>
    <t>ENSG00000268186</t>
  </si>
  <si>
    <t>ENSG00000212695</t>
  </si>
  <si>
    <t>ENSG00000224795</t>
  </si>
  <si>
    <t>ENSG00000233056</t>
  </si>
  <si>
    <t>ENSG00000226649</t>
  </si>
  <si>
    <t>ENSG00000226986</t>
  </si>
  <si>
    <t>ENSG00000271913</t>
  </si>
  <si>
    <t>ENSG00000272081</t>
  </si>
  <si>
    <t>ENSG00000077147</t>
  </si>
  <si>
    <t>ENSG00000272158</t>
  </si>
  <si>
    <t>ENSG00000172889</t>
  </si>
  <si>
    <t>ENSG00000255735</t>
  </si>
  <si>
    <t>ENSG00000248146</t>
  </si>
  <si>
    <t>ENSG00000212829</t>
  </si>
  <si>
    <t>ENSG00000238117</t>
  </si>
  <si>
    <t>ENSG00000236663</t>
  </si>
  <si>
    <t>ENSG00000237370</t>
  </si>
  <si>
    <t>ENSG00000236809</t>
  </si>
  <si>
    <t>ENSG00000224478</t>
  </si>
  <si>
    <t>ENSG00000272525</t>
  </si>
  <si>
    <t>ENSG00000107815</t>
  </si>
  <si>
    <t>ENSG00000259118</t>
  </si>
  <si>
    <t>ENSG00000169692</t>
  </si>
  <si>
    <t>ENSG00000235861</t>
  </si>
  <si>
    <t>ENSG00000268530</t>
  </si>
  <si>
    <t>ENSG00000234360</t>
  </si>
  <si>
    <t>ENSG00000224700</t>
  </si>
  <si>
    <t>ENSG00000237989</t>
  </si>
  <si>
    <t>ENSG00000224661</t>
  </si>
  <si>
    <t>ENSG00000238137</t>
  </si>
  <si>
    <t>ENSG00000233682</t>
  </si>
  <si>
    <t>ENSG00000271714</t>
  </si>
  <si>
    <t>ENSG00000155629</t>
  </si>
  <si>
    <t>ENSG00000255002</t>
  </si>
  <si>
    <t>ENSG00000165716</t>
  </si>
  <si>
    <t>ENSG00000224232</t>
  </si>
  <si>
    <t>ENSG00000235191</t>
  </si>
  <si>
    <t>ENSG00000227138</t>
  </si>
  <si>
    <t>ENSG00000238262</t>
  </si>
  <si>
    <t>ENSG00000188660</t>
  </si>
  <si>
    <t>ENSG00000227363</t>
  </si>
  <si>
    <t>ENSG00000224763</t>
  </si>
  <si>
    <t>ENSG00000270949</t>
  </si>
  <si>
    <t>ENSG00000248881</t>
  </si>
  <si>
    <t>ENSG00000196233</t>
  </si>
  <si>
    <t>ENSG00000258561</t>
  </si>
  <si>
    <t>ENSG00000204003</t>
  </si>
  <si>
    <t>ENSG00000220804</t>
  </si>
  <si>
    <t>ENSG00000268655</t>
  </si>
  <si>
    <t>ENSG00000230589</t>
  </si>
  <si>
    <t>ENSG00000255371</t>
  </si>
  <si>
    <t>ENSG00000185186</t>
  </si>
  <si>
    <t>ENSG00000237401</t>
  </si>
  <si>
    <t>ENSG00000233626</t>
  </si>
  <si>
    <t>ENSG00000270419</t>
  </si>
  <si>
    <t>ENSG00000272040</t>
  </si>
  <si>
    <t>ENSG00000155640</t>
  </si>
  <si>
    <t>ENSG00000258837</t>
  </si>
  <si>
    <t>ENSG00000187922</t>
  </si>
  <si>
    <t>ENSG00000224160</t>
  </si>
  <si>
    <t>ENSG00000259605</t>
  </si>
  <si>
    <t>ENSG00000234146</t>
  </si>
  <si>
    <t>ENSG00000254896</t>
  </si>
  <si>
    <t>ENSG00000241238</t>
  </si>
  <si>
    <t>ENSG00000229550</t>
  </si>
  <si>
    <t>ENSG00000220749</t>
  </si>
  <si>
    <t>ENSG00000223414</t>
  </si>
  <si>
    <t>ENSG00000248127</t>
  </si>
  <si>
    <t>ENSG00000269891</t>
  </si>
  <si>
    <t>ENSG00000259038</t>
  </si>
  <si>
    <t>ENSG00000244528</t>
  </si>
  <si>
    <t>ENSG00000267395</t>
  </si>
  <si>
    <t>ENSG00000231491</t>
  </si>
  <si>
    <t>ENSG00000255258</t>
  </si>
  <si>
    <t>ENSG00000215458</t>
  </si>
  <si>
    <t>ENSG00000224128</t>
  </si>
  <si>
    <t>ENSG00000225338</t>
  </si>
  <si>
    <t>ENSG00000261420</t>
  </si>
  <si>
    <t>ENSG00000266045</t>
  </si>
  <si>
    <t>ENSG00000187122</t>
  </si>
  <si>
    <t>ENSG00000258623</t>
  </si>
  <si>
    <t>ENSG00000204001</t>
  </si>
  <si>
    <t>ENSG00000271153</t>
  </si>
  <si>
    <t>ENSG00000269148</t>
  </si>
  <si>
    <t>ENSG00000255406</t>
  </si>
  <si>
    <t>ENSG00000225331</t>
  </si>
  <si>
    <t>ENSG00000230090</t>
  </si>
  <si>
    <t>ENSG00000226036</t>
  </si>
  <si>
    <t>ENSG00000227598</t>
  </si>
  <si>
    <t>ENSG00000250615</t>
  </si>
  <si>
    <t>ENSG00000213390</t>
  </si>
  <si>
    <t>ENSG00000259062</t>
  </si>
  <si>
    <t>ENSG00000177984</t>
  </si>
  <si>
    <t>ENSG00000268621</t>
  </si>
  <si>
    <t>ENSG00000255348</t>
  </si>
  <si>
    <t>ENSG00000237604</t>
  </si>
  <si>
    <t>ENSG00000242540</t>
  </si>
  <si>
    <t>ENSG00000236905</t>
  </si>
  <si>
    <t>ENSG00000231720</t>
  </si>
  <si>
    <t>ENSG00000250802</t>
  </si>
  <si>
    <t>ENSG00000165879</t>
  </si>
  <si>
    <t>ENSG00000258957</t>
  </si>
  <si>
    <t>ENSG00000244187</t>
  </si>
  <si>
    <t>ENSG00000268460</t>
  </si>
  <si>
    <t>ENSG00000254573</t>
  </si>
  <si>
    <t>ENSG00000232124</t>
  </si>
  <si>
    <t>ENSG00000236106</t>
  </si>
  <si>
    <t>ENSG00000235182</t>
  </si>
  <si>
    <t>ENSG00000203688</t>
  </si>
  <si>
    <t>ENSG00000245556</t>
  </si>
  <si>
    <t>ENSG00000181274</t>
  </si>
  <si>
    <t>ENSG00000258644</t>
  </si>
  <si>
    <t>ENSG00000213213</t>
  </si>
  <si>
    <t>ENSG00000269124</t>
  </si>
  <si>
    <t>ENSG00000254989</t>
  </si>
  <si>
    <t>ENSG00000232698</t>
  </si>
  <si>
    <t>ENSG00000237266</t>
  </si>
  <si>
    <t>ENSG00000236317</t>
  </si>
  <si>
    <t>ENSG00000198221</t>
  </si>
  <si>
    <t>ENSG00000249825</t>
  </si>
  <si>
    <t>ENSG00000052749</t>
  </si>
  <si>
    <t>ENSG00000259153</t>
  </si>
  <si>
    <t>ENSG00000196642</t>
  </si>
  <si>
    <t>ENSG00000269487</t>
  </si>
  <si>
    <t>ENSG00000255344</t>
  </si>
  <si>
    <t>ENSG00000232010</t>
  </si>
  <si>
    <t>ENSG00000234275</t>
  </si>
  <si>
    <t>ENSG00000228646</t>
  </si>
  <si>
    <t>ENSG00000235994</t>
  </si>
  <si>
    <t>ENSG00000251675</t>
  </si>
  <si>
    <t>ENSG00000224474</t>
  </si>
  <si>
    <t>ENSG00000259146</t>
  </si>
  <si>
    <t>ENSG00000232434</t>
  </si>
  <si>
    <t>ENSG00000268061</t>
  </si>
  <si>
    <t>ENSG00000255327</t>
  </si>
  <si>
    <t>ENSG00000241728</t>
  </si>
  <si>
    <t>ENSG00000227007</t>
  </si>
  <si>
    <t>ENSG00000213036</t>
  </si>
  <si>
    <t>ENSG00000229921</t>
  </si>
  <si>
    <t>ENSG00000249042</t>
  </si>
  <si>
    <t>ENSG00000171314</t>
  </si>
  <si>
    <t>ENSG00000266869</t>
  </si>
  <si>
    <t>ENSG00000054148</t>
  </si>
  <si>
    <t>ENSG00000269656</t>
  </si>
  <si>
    <t>ENSG00000255512</t>
  </si>
  <si>
    <t>ENSG00000184441</t>
  </si>
  <si>
    <t>ENSG00000226488</t>
  </si>
  <si>
    <t>ENSG00000215819</t>
  </si>
  <si>
    <t>ENSG00000223485</t>
  </si>
  <si>
    <t>ENSG00000249364</t>
  </si>
  <si>
    <t>ENSG00000171311</t>
  </si>
  <si>
    <t>ENSG00000258813</t>
  </si>
  <si>
    <t>ENSG00000177943</t>
  </si>
  <si>
    <t>ENSG00000268001</t>
  </si>
  <si>
    <t>ENSG00000259541</t>
  </si>
  <si>
    <t>ENSG00000230061</t>
  </si>
  <si>
    <t>ENSG00000236172</t>
  </si>
  <si>
    <t>ENSG00000250536</t>
  </si>
  <si>
    <t>ENSG00000261039</t>
  </si>
  <si>
    <t>ENSG00000250421</t>
  </si>
  <si>
    <t>ENSG00000171307</t>
  </si>
  <si>
    <t>ENSG00000247287</t>
  </si>
  <si>
    <t>ENSG00000107223</t>
  </si>
  <si>
    <t>ENSG00000269423</t>
  </si>
  <si>
    <t>ENSG00000250493</t>
  </si>
  <si>
    <t>ENSG00000228709</t>
  </si>
  <si>
    <t>ENSG00000223884</t>
  </si>
  <si>
    <t>ENSG00000224584</t>
  </si>
  <si>
    <t>ENSG00000226445</t>
  </si>
  <si>
    <t>ENSG00000249894</t>
  </si>
  <si>
    <t>ENSG00000155229</t>
  </si>
  <si>
    <t>ENSG00000250548</t>
  </si>
  <si>
    <t>ENSG00000127191</t>
  </si>
  <si>
    <t>ENSG00000269751</t>
  </si>
  <si>
    <t>ENSG00000255015</t>
  </si>
  <si>
    <t>ENSG00000235890</t>
  </si>
  <si>
    <t>ENSG00000229727</t>
  </si>
  <si>
    <t>ENSG00000185221</t>
  </si>
  <si>
    <t>ENSG00000226194</t>
  </si>
  <si>
    <t>ENSG00000250289</t>
  </si>
  <si>
    <t>ENSG00000165886</t>
  </si>
  <si>
    <t>ENSG00000258777</t>
  </si>
  <si>
    <t>ENSG00000159069</t>
  </si>
  <si>
    <t>ENSG00000269814</t>
  </si>
  <si>
    <t>ENSG00000255219</t>
  </si>
  <si>
    <t>ENSG00000236519</t>
  </si>
  <si>
    <t>ENSG00000230515</t>
  </si>
  <si>
    <t>ENSG00000223869</t>
  </si>
  <si>
    <t>ENSG00000232640</t>
  </si>
  <si>
    <t>ENSG00000249183</t>
  </si>
  <si>
    <t>ENSG00000165887</t>
  </si>
  <si>
    <t>ENSG00000258667</t>
  </si>
  <si>
    <t>ENSG00000268050</t>
  </si>
  <si>
    <t>ENSG00000268093</t>
  </si>
  <si>
    <t>ENSG00000254710</t>
  </si>
  <si>
    <t>ENSG00000227039</t>
  </si>
  <si>
    <t>ENSG00000226506</t>
  </si>
  <si>
    <t>ENSG00000232809</t>
  </si>
  <si>
    <t>ENSG00000266896</t>
  </si>
  <si>
    <t>ENSG00000213830</t>
  </si>
  <si>
    <t>ENSG00000241935</t>
  </si>
  <si>
    <t>ENSG00000258964</t>
  </si>
  <si>
    <t>ENSG00000241084</t>
  </si>
  <si>
    <t>ENSG00000260366</t>
  </si>
  <si>
    <t>ENSG00000254823</t>
  </si>
  <si>
    <t>ENSG00000261706</t>
  </si>
  <si>
    <t>ENSG00000235665</t>
  </si>
  <si>
    <t>ENSG00000226013</t>
  </si>
  <si>
    <t>ENSG00000229214</t>
  </si>
  <si>
    <t>ENSG00000215006</t>
  </si>
  <si>
    <t>ENSG00000155252</t>
  </si>
  <si>
    <t>ENSG00000259796</t>
  </si>
  <si>
    <t>ENSG00000268615</t>
  </si>
  <si>
    <t>ENSG00000267898</t>
  </si>
  <si>
    <t>ENSG00000255414</t>
  </si>
  <si>
    <t>ENSG00000224930</t>
  </si>
  <si>
    <t>ENSG00000236790</t>
  </si>
  <si>
    <t>ENSG00000228247</t>
  </si>
  <si>
    <t>ENSG00000220347</t>
  </si>
  <si>
    <t>ENSG00000271045</t>
  </si>
  <si>
    <t>ENSG00000261242</t>
  </si>
  <si>
    <t>ENSG00000261334</t>
  </si>
  <si>
    <t>ENSG00000268108</t>
  </si>
  <si>
    <t>ENSG00000254467</t>
  </si>
  <si>
    <t>ENSG00000215447</t>
  </si>
  <si>
    <t>ENSG00000229740</t>
  </si>
  <si>
    <t>ENSG00000229016</t>
  </si>
  <si>
    <t>ENSG00000218596</t>
  </si>
  <si>
    <t>ENSG00000244717</t>
  </si>
  <si>
    <t>ENSG00000203942</t>
  </si>
  <si>
    <t>ENSG00000214770</t>
  </si>
  <si>
    <t>ENSG00000236024</t>
  </si>
  <si>
    <t>ENSG00000268053</t>
  </si>
  <si>
    <t>ENSG00000254568</t>
  </si>
  <si>
    <t>ENSG00000223768</t>
  </si>
  <si>
    <t>ENSG00000231435</t>
  </si>
  <si>
    <t>ENSG00000223375</t>
  </si>
  <si>
    <t>ENSG00000217783</t>
  </si>
  <si>
    <t>ENSG00000248477</t>
  </si>
  <si>
    <t>ENSG00000171160</t>
  </si>
  <si>
    <t>ENSG00000258824</t>
  </si>
  <si>
    <t>ENSG00000230684</t>
  </si>
  <si>
    <t>ENSG00000259339</t>
  </si>
  <si>
    <t>ENSG00000255475</t>
  </si>
  <si>
    <t>ENSG00000237664</t>
  </si>
  <si>
    <t>ENSG00000231083</t>
  </si>
  <si>
    <t>ENSG00000226693</t>
  </si>
  <si>
    <t>ENSG00000213078</t>
  </si>
  <si>
    <t>ENSG00000250138</t>
  </si>
  <si>
    <t>ENSG00000119986</t>
  </si>
  <si>
    <t>ENSG00000259010</t>
  </si>
  <si>
    <t>ENSG00000236658</t>
  </si>
  <si>
    <t>ENSG00000268879</t>
  </si>
  <si>
    <t>ENSG00000254880</t>
  </si>
  <si>
    <t>ENSG00000233922</t>
  </si>
  <si>
    <t>ENSG00000244310</t>
  </si>
  <si>
    <t>ENSG00000225920</t>
  </si>
  <si>
    <t>ENSG00000218631</t>
  </si>
  <si>
    <t>ENSG00000253203</t>
  </si>
  <si>
    <t>ENSG00000155254</t>
  </si>
  <si>
    <t>ENSG00000258878</t>
  </si>
  <si>
    <t>ENSG00000246851</t>
  </si>
  <si>
    <t>ENSG00000269637</t>
  </si>
  <si>
    <t>ENSG00000259290</t>
  </si>
  <si>
    <t>ENSG00000224413</t>
  </si>
  <si>
    <t>ENSG00000240980</t>
  </si>
  <si>
    <t>ENSG00000215817</t>
  </si>
  <si>
    <t>ENSG00000219448</t>
  </si>
  <si>
    <t>ENSG00000248769</t>
  </si>
  <si>
    <t>ENSG00000155256</t>
  </si>
  <si>
    <t>ENSG00000258613</t>
  </si>
  <si>
    <t>ENSG00000235284</t>
  </si>
  <si>
    <t>ENSG00000268238</t>
  </si>
  <si>
    <t>ENSG00000254932</t>
  </si>
  <si>
    <t>ENSG00000215424</t>
  </si>
  <si>
    <t>ENSG00000240687</t>
  </si>
  <si>
    <t>ENSG00000232134</t>
  </si>
  <si>
    <t>ENSG00000220867</t>
  </si>
  <si>
    <t>ENSG00000198237</t>
  </si>
  <si>
    <t>ENSG00000120057</t>
  </si>
  <si>
    <t>ENSG00000214759</t>
  </si>
  <si>
    <t>ENSG00000231587</t>
  </si>
  <si>
    <t>ENSG00000249210</t>
  </si>
  <si>
    <t>ENSG00000254671</t>
  </si>
  <si>
    <t>ENSG00000228137</t>
  </si>
  <si>
    <t>ENSG00000244260</t>
  </si>
  <si>
    <t>ENSG00000270585</t>
  </si>
  <si>
    <t>ENSG00000188451</t>
  </si>
  <si>
    <t>ENSG00000251158</t>
  </si>
  <si>
    <t>ENSG00000155265</t>
  </si>
  <si>
    <t>ENSG00000259078</t>
  </si>
  <si>
    <t>ENSG00000236687</t>
  </si>
  <si>
    <t>ENSG00000269576</t>
  </si>
  <si>
    <t>ENSG00000260209</t>
  </si>
  <si>
    <t>ENSG00000239415</t>
  </si>
  <si>
    <t>ENSG00000243491</t>
  </si>
  <si>
    <t>ENSG00000270708</t>
  </si>
  <si>
    <t>ENSG00000219188</t>
  </si>
  <si>
    <t>ENSG00000249230</t>
  </si>
  <si>
    <t>ENSG00000095713</t>
  </si>
  <si>
    <t>ENSG00000180662</t>
  </si>
  <si>
    <t>ENSG00000230940</t>
  </si>
  <si>
    <t>ENSG00000269014</t>
  </si>
  <si>
    <t>ENSG00000263906</t>
  </si>
  <si>
    <t>ENSG00000232777</t>
  </si>
  <si>
    <t>ENSG00000188525</t>
  </si>
  <si>
    <t>ENSG00000218283</t>
  </si>
  <si>
    <t>ENSG00000218226</t>
  </si>
  <si>
    <t>ENSG00000179978</t>
  </si>
  <si>
    <t>ENSG00000258980</t>
  </si>
  <si>
    <t>ENSG00000233800</t>
  </si>
  <si>
    <t>ENSG00000213035</t>
  </si>
  <si>
    <t>ENSG00000255124</t>
  </si>
  <si>
    <t>ENSG00000214326</t>
  </si>
  <si>
    <t>ENSG00000260476</t>
  </si>
  <si>
    <t>ENSG00000213033</t>
  </si>
  <si>
    <t>ENSG00000219249</t>
  </si>
  <si>
    <t>ENSG00000253492</t>
  </si>
  <si>
    <t>ENSG00000166024</t>
  </si>
  <si>
    <t>ENSG00000258629</t>
  </si>
  <si>
    <t>ENSG00000261018</t>
  </si>
  <si>
    <t>ENSG00000271150</t>
  </si>
  <si>
    <t>ENSG00000254790</t>
  </si>
  <si>
    <t>ENSG00000234289</t>
  </si>
  <si>
    <t>ENSG00000217258</t>
  </si>
  <si>
    <t>ENSG00000243775</t>
  </si>
  <si>
    <t>ENSG00000254701</t>
  </si>
  <si>
    <t>ENSG00000138131</t>
  </si>
  <si>
    <t>ENSG00000258960</t>
  </si>
  <si>
    <t>ENSG00000223729</t>
  </si>
  <si>
    <t>ENSG00000232871</t>
  </si>
  <si>
    <t>ENSG00000254967</t>
  </si>
  <si>
    <t>ENSG00000234030</t>
  </si>
  <si>
    <t>ENSG00000234818</t>
  </si>
  <si>
    <t>ENSG00000213076</t>
  </si>
  <si>
    <t>ENSG00000251007</t>
  </si>
  <si>
    <t>ENSG00000119943</t>
  </si>
  <si>
    <t>ENSG00000224861</t>
  </si>
  <si>
    <t>ENSG00000223795</t>
  </si>
  <si>
    <t>ENSG00000267019</t>
  </si>
  <si>
    <t>ENSG00000261257</t>
  </si>
  <si>
    <t>ENSG00000226543</t>
  </si>
  <si>
    <t>ENSG00000236162</t>
  </si>
  <si>
    <t>ENSG00000216480</t>
  </si>
  <si>
    <t>ENSG00000253816</t>
  </si>
  <si>
    <t>ENSG00000107521</t>
  </si>
  <si>
    <t>ENSG00000258796</t>
  </si>
  <si>
    <t>ENSG00000228877</t>
  </si>
  <si>
    <t>ENSG00000267099</t>
  </si>
  <si>
    <t>ENSG00000254833</t>
  </si>
  <si>
    <t>ENSG00000213440</t>
  </si>
  <si>
    <t>ENSG00000271952</t>
  </si>
  <si>
    <t>ENSG00000220305</t>
  </si>
  <si>
    <t>ENSG00000250867</t>
  </si>
  <si>
    <t>ENSG00000122376</t>
  </si>
  <si>
    <t>ENSG00000258988</t>
  </si>
  <si>
    <t>ENSG00000227150</t>
  </si>
  <si>
    <t>ENSG00000267685</t>
  </si>
  <si>
    <t>ENSG00000254905</t>
  </si>
  <si>
    <t>ENSG00000255902</t>
  </si>
  <si>
    <t>ENSG00000230952</t>
  </si>
  <si>
    <t>ENSG00000213073</t>
  </si>
  <si>
    <t>ENSG00000226259</t>
  </si>
  <si>
    <t>ENSG00000184923</t>
  </si>
  <si>
    <t>ENSG00000259502</t>
  </si>
  <si>
    <t>ENSG00000204011</t>
  </si>
  <si>
    <t>ENSG00000268669</t>
  </si>
  <si>
    <t>ENSG00000254703</t>
  </si>
  <si>
    <t>ENSG00000224747</t>
  </si>
  <si>
    <t>ENSG00000231403</t>
  </si>
  <si>
    <t>ENSG00000216516</t>
  </si>
  <si>
    <t>ENSG00000250687</t>
  </si>
  <si>
    <t>ENSG00000214562</t>
  </si>
  <si>
    <t>ENSG00000259648</t>
  </si>
  <si>
    <t>ENSG00000236403</t>
  </si>
  <si>
    <t>ENSG00000269706</t>
  </si>
  <si>
    <t>ENSG00000233220</t>
  </si>
  <si>
    <t>ENSG00000223431</t>
  </si>
  <si>
    <t>ENSG00000224177</t>
  </si>
  <si>
    <t>ENSG00000256731</t>
  </si>
  <si>
    <t>ENSG00000237075</t>
  </si>
  <si>
    <t>ENSG00000107789</t>
  </si>
  <si>
    <t>ENSG00000258626</t>
  </si>
  <si>
    <t>ENSG00000227958</t>
  </si>
  <si>
    <t>ENSG00000175773</t>
  </si>
  <si>
    <t>ENSG00000227999</t>
  </si>
  <si>
    <t>ENSG00000203643</t>
  </si>
  <si>
    <t>ENSG00000213071</t>
  </si>
  <si>
    <t>ENSG00000253333</t>
  </si>
  <si>
    <t>ENSG00000198682</t>
  </si>
  <si>
    <t>ENSG00000258618</t>
  </si>
  <si>
    <t>ENSG00000235572</t>
  </si>
  <si>
    <t>ENSG00000255455</t>
  </si>
  <si>
    <t>ENSG00000256212</t>
  </si>
  <si>
    <t>ENSG00000230790</t>
  </si>
  <si>
    <t>ENSG00000243831</t>
  </si>
  <si>
    <t>ENSG00000205565</t>
  </si>
  <si>
    <t>ENSG00000138138</t>
  </si>
  <si>
    <t>ENSG00000271697</t>
  </si>
  <si>
    <t>ENSG00000236543</t>
  </si>
  <si>
    <t>ENSG00000204241</t>
  </si>
  <si>
    <t>ENSG00000229880</t>
  </si>
  <si>
    <t>ENSG00000223360</t>
  </si>
  <si>
    <t>ENSG00000220913</t>
  </si>
  <si>
    <t>ENSG00000196302</t>
  </si>
  <si>
    <t>ENSG00000227268</t>
  </si>
  <si>
    <t>ENSG00000258759</t>
  </si>
  <si>
    <t>ENSG00000227512</t>
  </si>
  <si>
    <t>ENSG00000254648</t>
  </si>
  <si>
    <t>ENSG00000236382</t>
  </si>
  <si>
    <t>ENSG00000261117</t>
  </si>
  <si>
    <t>ENSG00000227913</t>
  </si>
  <si>
    <t>ENSG00000250918</t>
  </si>
  <si>
    <t>ENSG00000171862</t>
  </si>
  <si>
    <t>ENSG00000240210</t>
  </si>
  <si>
    <t>ENSG00000238268</t>
  </si>
  <si>
    <t>ENSG00000255545</t>
  </si>
  <si>
    <t>ENSG00000235374</t>
  </si>
  <si>
    <t>ENSG00000225649</t>
  </si>
  <si>
    <t>ENSG00000217557</t>
  </si>
  <si>
    <t>ENSG00000253366</t>
  </si>
  <si>
    <t>ENSG00000184719</t>
  </si>
  <si>
    <t>ENSG00000258477</t>
  </si>
  <si>
    <t>ENSG00000236394</t>
  </si>
  <si>
    <t>ENSG00000251226</t>
  </si>
  <si>
    <t>ENSG00000228930</t>
  </si>
  <si>
    <t>ENSG00000229370</t>
  </si>
  <si>
    <t>ENSG00000217514</t>
  </si>
  <si>
    <t>ENSG00000197284</t>
  </si>
  <si>
    <t>ENSG00000204022</t>
  </si>
  <si>
    <t>ENSG00000242941</t>
  </si>
  <si>
    <t>ENSG00000229257</t>
  </si>
  <si>
    <t>ENSG00000246790</t>
  </si>
  <si>
    <t>ENSG00000233767</t>
  </si>
  <si>
    <t>ENSG00000230448</t>
  </si>
  <si>
    <t>ENSG00000217878</t>
  </si>
  <si>
    <t>ENSG00000254335</t>
  </si>
  <si>
    <t>ENSG00000182333</t>
  </si>
  <si>
    <t>ENSG00000270975</t>
  </si>
  <si>
    <t>ENSG00000231864</t>
  </si>
  <si>
    <t>ENSG00000255248</t>
  </si>
  <si>
    <t>ENSG00000225043</t>
  </si>
  <si>
    <t>ENSG00000227718</t>
  </si>
  <si>
    <t>ENSG00000216624</t>
  </si>
  <si>
    <t>ENSG00000230847</t>
  </si>
  <si>
    <t>ENSG00000204021</t>
  </si>
  <si>
    <t>ENSG00000258565</t>
  </si>
  <si>
    <t>ENSG00000261793</t>
  </si>
  <si>
    <t>ENSG00000255090</t>
  </si>
  <si>
    <t>ENSG00000230982</t>
  </si>
  <si>
    <t>ENSG00000228505</t>
  </si>
  <si>
    <t>ENSG00000213536</t>
  </si>
  <si>
    <t>ENSG00000251634</t>
  </si>
  <si>
    <t>ENSG00000204020</t>
  </si>
  <si>
    <t>ENSG00000258967</t>
  </si>
  <si>
    <t>ENSG00000204055</t>
  </si>
  <si>
    <t>ENSG00000255045</t>
  </si>
  <si>
    <t>ENSG00000212932</t>
  </si>
  <si>
    <t>ENSG00000235127</t>
  </si>
  <si>
    <t>ENSG00000233231</t>
  </si>
  <si>
    <t>ENSG00000253900</t>
  </si>
  <si>
    <t>ENSG00000173239</t>
  </si>
  <si>
    <t>ENSG00000258531</t>
  </si>
  <si>
    <t>ENSG00000235007</t>
  </si>
  <si>
    <t>ENSG00000250073</t>
  </si>
  <si>
    <t>ENSG00000234022</t>
  </si>
  <si>
    <t>ENSG00000235272</t>
  </si>
  <si>
    <t>ENSG00000215630</t>
  </si>
  <si>
    <t>ENSG00000152766</t>
  </si>
  <si>
    <t>ENSG00000242293</t>
  </si>
  <si>
    <t>ENSG00000224307</t>
  </si>
  <si>
    <t>ENSG00000245498</t>
  </si>
  <si>
    <t>ENSG00000224194</t>
  </si>
  <si>
    <t>ENSG00000235008</t>
  </si>
  <si>
    <t>ENSG00000254133</t>
  </si>
  <si>
    <t>ENSG00000138134</t>
  </si>
  <si>
    <t>ENSG00000259165</t>
  </si>
  <si>
    <t>ENSG00000179082</t>
  </si>
  <si>
    <t>ENSG00000255027</t>
  </si>
  <si>
    <t>ENSG00000223850</t>
  </si>
  <si>
    <t>ENSG00000197146</t>
  </si>
  <si>
    <t>ENSG00000235558</t>
  </si>
  <si>
    <t>ENSG00000107796</t>
  </si>
  <si>
    <t>ENSG00000244237</t>
  </si>
  <si>
    <t>ENSG00000233901</t>
  </si>
  <si>
    <t>ENSG00000264299</t>
  </si>
  <si>
    <t>ENSG00000226764</t>
  </si>
  <si>
    <t>ENSG00000216966</t>
  </si>
  <si>
    <t>ENSG00000254276</t>
  </si>
  <si>
    <t>ENSG00000026103</t>
  </si>
  <si>
    <t>ENSG00000242071</t>
  </si>
  <si>
    <t>ENSG00000230676</t>
  </si>
  <si>
    <t>ENSG00000254694</t>
  </si>
  <si>
    <t>ENSG00000236289</t>
  </si>
  <si>
    <t>ENSG00000217447</t>
  </si>
  <si>
    <t>ENSG00000169040</t>
  </si>
  <si>
    <t>ENSG00000138135</t>
  </si>
  <si>
    <t>ENSG00000270610</t>
  </si>
  <si>
    <t>ENSG00000226355</t>
  </si>
  <si>
    <t>ENSG00000243607</t>
  </si>
  <si>
    <t>ENSG00000226041</t>
  </si>
  <si>
    <t>ENSG00000213065</t>
  </si>
  <si>
    <t>ENSG00000253536</t>
  </si>
  <si>
    <t>ENSG00000107798</t>
  </si>
  <si>
    <t>ENSG00000235812</t>
  </si>
  <si>
    <t>ENSG00000204054</t>
  </si>
  <si>
    <t>ENSG00000256527</t>
  </si>
  <si>
    <t>ENSG00000228876</t>
  </si>
  <si>
    <t>ENSG00000230711</t>
  </si>
  <si>
    <t>ENSG00000247911</t>
  </si>
  <si>
    <t>ENSG00000119922</t>
  </si>
  <si>
    <t>ENSG00000176082</t>
  </si>
  <si>
    <t>ENSG00000239353</t>
  </si>
  <si>
    <t>ENSG00000254591</t>
  </si>
  <si>
    <t>ENSG00000231266</t>
  </si>
  <si>
    <t>ENSG00000255905</t>
  </si>
  <si>
    <t>ENSG00000244061</t>
  </si>
  <si>
    <t>ENSG00000119917</t>
  </si>
  <si>
    <t>ENSG00000258951</t>
  </si>
  <si>
    <t>ENSG00000227619</t>
  </si>
  <si>
    <t>ENSG00000254612</t>
  </si>
  <si>
    <t>ENSG00000232444</t>
  </si>
  <si>
    <t>ENSG00000224999</t>
  </si>
  <si>
    <t>ENSG00000251108</t>
  </si>
  <si>
    <t>ENSG00000204010</t>
  </si>
  <si>
    <t>ENSG00000258431</t>
  </si>
  <si>
    <t>ENSG00000234789</t>
  </si>
  <si>
    <t>ENSG00000255369</t>
  </si>
  <si>
    <t>ENSG00000224400</t>
  </si>
  <si>
    <t>ENSG00000218716</t>
  </si>
  <si>
    <t>ENSG00000226544</t>
  </si>
  <si>
    <t>ENSG00000185745</t>
  </si>
  <si>
    <t>ENSG00000258930</t>
  </si>
  <si>
    <t>ENSG00000270755</t>
  </si>
  <si>
    <t>ENSG00000255259</t>
  </si>
  <si>
    <t>ENSG00000237633</t>
  </si>
  <si>
    <t>ENSG00000217874</t>
  </si>
  <si>
    <t>ENSG00000223497</t>
  </si>
  <si>
    <t>ENSG00000152778</t>
  </si>
  <si>
    <t>ENSG00000258966</t>
  </si>
  <si>
    <t>ENSG00000236986</t>
  </si>
  <si>
    <t>ENSG00000240121</t>
  </si>
  <si>
    <t>ENSG00000223536</t>
  </si>
  <si>
    <t>ENSG00000219814</t>
  </si>
  <si>
    <t>ENSG00000242602</t>
  </si>
  <si>
    <t>ENSG00000152779</t>
  </si>
  <si>
    <t>ENSG00000258571</t>
  </si>
  <si>
    <t>ENSG00000230289</t>
  </si>
  <si>
    <t>ENSG00000255188</t>
  </si>
  <si>
    <t>ENSG00000237670</t>
  </si>
  <si>
    <t>ENSG00000251467</t>
  </si>
  <si>
    <t>ENSG00000152782</t>
  </si>
  <si>
    <t>ENSG00000259079</t>
  </si>
  <si>
    <t>ENSG00000224992</t>
  </si>
  <si>
    <t>ENSG00000255057</t>
  </si>
  <si>
    <t>ENSG00000224626</t>
  </si>
  <si>
    <t>ENSG00000248930</t>
  </si>
  <si>
    <t>ENSG00000138182</t>
  </si>
  <si>
    <t>ENSG00000176043</t>
  </si>
  <si>
    <t>ENSG00000175164</t>
  </si>
  <si>
    <t>ENSG00000255262</t>
  </si>
  <si>
    <t>ENSG00000234597</t>
  </si>
  <si>
    <t>ENSG00000250747</t>
  </si>
  <si>
    <t>ENSG00000148680</t>
  </si>
  <si>
    <t>ENSG00000259015</t>
  </si>
  <si>
    <t>ENSG00000271875</t>
  </si>
  <si>
    <t>ENSG00000255535</t>
  </si>
  <si>
    <t>ENSG00000237992</t>
  </si>
  <si>
    <t>ENSG00000249149</t>
  </si>
  <si>
    <t>ENSG00000148688</t>
  </si>
  <si>
    <t>ENSG00000239544</t>
  </si>
  <si>
    <t>ENSG00000225756</t>
  </si>
  <si>
    <t>ENSG00000215565</t>
  </si>
  <si>
    <t>ENSG00000235911</t>
  </si>
  <si>
    <t>ENSG00000183900</t>
  </si>
  <si>
    <t>ENSG00000225768</t>
  </si>
  <si>
    <t>ENSG00000258448</t>
  </si>
  <si>
    <t>ENSG00000235106</t>
  </si>
  <si>
    <t>ENSG00000244451</t>
  </si>
  <si>
    <t>ENSG00000234378</t>
  </si>
  <si>
    <t>ENSG00000255883</t>
  </si>
  <si>
    <t>ENSG00000237761</t>
  </si>
  <si>
    <t>ENSG00000259109</t>
  </si>
  <si>
    <t>ENSG00000235138</t>
  </si>
  <si>
    <t>ENSG00000255358</t>
  </si>
  <si>
    <t>ENSG00000228950</t>
  </si>
  <si>
    <t>ENSG00000184084</t>
  </si>
  <si>
    <t>ENSG00000226387</t>
  </si>
  <si>
    <t>ENSG00000213598</t>
  </si>
  <si>
    <t>ENSG00000233936</t>
  </si>
  <si>
    <t>ENSG00000255220</t>
  </si>
  <si>
    <t>ENSG00000227047</t>
  </si>
  <si>
    <t>ENSG00000250071</t>
  </si>
  <si>
    <t>ENSG00000229466</t>
  </si>
  <si>
    <t>ENSG00000258734</t>
  </si>
  <si>
    <t>ENSG00000225361</t>
  </si>
  <si>
    <t>ENSG00000255155</t>
  </si>
  <si>
    <t>ENSG00000231948</t>
  </si>
  <si>
    <t>ENSG00000196390</t>
  </si>
  <si>
    <t>ENSG00000229775</t>
  </si>
  <si>
    <t>ENSG00000258685</t>
  </si>
  <si>
    <t>ENSG00000226706</t>
  </si>
  <si>
    <t>ENSG00000236616</t>
  </si>
  <si>
    <t>ENSG00000236436</t>
  </si>
  <si>
    <t>ENSG00000239517</t>
  </si>
  <si>
    <t>ENSG00000229981</t>
  </si>
  <si>
    <t>ENSG00000258996</t>
  </si>
  <si>
    <t>ENSG00000237339</t>
  </si>
  <si>
    <t>ENSG00000255352</t>
  </si>
  <si>
    <t>ENSG00000261012</t>
  </si>
  <si>
    <t>ENSG00000182383</t>
  </si>
  <si>
    <t>ENSG00000203434</t>
  </si>
  <si>
    <t>ENSG00000258896</t>
  </si>
  <si>
    <t>ENSG00000238058</t>
  </si>
  <si>
    <t>ENSG00000271624</t>
  </si>
  <si>
    <t>ENSG00000233005</t>
  </si>
  <si>
    <t>ENSG00000249157</t>
  </si>
  <si>
    <t>ENSG00000223381</t>
  </si>
  <si>
    <t>ENSG00000258563</t>
  </si>
  <si>
    <t>ENSG00000260193</t>
  </si>
  <si>
    <t>ENSG00000213153</t>
  </si>
  <si>
    <t>ENSG00000231204</t>
  </si>
  <si>
    <t>ENSG00000251663</t>
  </si>
  <si>
    <t>ENSG00000228055</t>
  </si>
  <si>
    <t>ENSG00000242135</t>
  </si>
  <si>
    <t>ENSG00000264527</t>
  </si>
  <si>
    <t>ENSG00000254481</t>
  </si>
  <si>
    <t>ENSG00000235537</t>
  </si>
  <si>
    <t>ENSG00000242198</t>
  </si>
  <si>
    <t>ENSG00000223761</t>
  </si>
  <si>
    <t>ENSG00000258427</t>
  </si>
  <si>
    <t>ENSG00000237886</t>
  </si>
  <si>
    <t>ENSG00000254616</t>
  </si>
  <si>
    <t>ENSG00000228538</t>
  </si>
  <si>
    <t>ENSG00000251078</t>
  </si>
  <si>
    <t>ENSG00000225913</t>
  </si>
  <si>
    <t>ENSG00000259169</t>
  </si>
  <si>
    <t>ENSG00000228401</t>
  </si>
  <si>
    <t>ENSG00000254442</t>
  </si>
  <si>
    <t>ENSG00000229621</t>
  </si>
  <si>
    <t>ENSG00000251419</t>
  </si>
  <si>
    <t>ENSG00000196566</t>
  </si>
  <si>
    <t>ENSG00000258692</t>
  </si>
  <si>
    <t>ENSG00000233016</t>
  </si>
  <si>
    <t>ENSG00000255006</t>
  </si>
  <si>
    <t>ENSG00000231200</t>
  </si>
  <si>
    <t>ENSG00000249301</t>
  </si>
  <si>
    <t>ENSG00000224745</t>
  </si>
  <si>
    <t>ENSG00000258764</t>
  </si>
  <si>
    <t>ENSG00000228544</t>
  </si>
  <si>
    <t>ENSG00000254735</t>
  </si>
  <si>
    <t>ENSG00000228999</t>
  </si>
  <si>
    <t>ENSG00000248684</t>
  </si>
  <si>
    <t>ENSG00000234452</t>
  </si>
  <si>
    <t>ENSG00000244756</t>
  </si>
  <si>
    <t>ENSG00000260190</t>
  </si>
  <si>
    <t>ENSG00000254515</t>
  </si>
  <si>
    <t>ENSG00000234207</t>
  </si>
  <si>
    <t>ENSG00000228367</t>
  </si>
  <si>
    <t>ENSG00000225836</t>
  </si>
  <si>
    <t>ENSG00000241354</t>
  </si>
  <si>
    <t>ENSG00000235117</t>
  </si>
  <si>
    <t>ENSG00000244400</t>
  </si>
  <si>
    <t>ENSG00000233587</t>
  </si>
  <si>
    <t>ENSG00000249777</t>
  </si>
  <si>
    <t>ENSG00000235100</t>
  </si>
  <si>
    <t>ENSG00000258445</t>
  </si>
  <si>
    <t>ENSG00000236146</t>
  </si>
  <si>
    <t>ENSG00000232460</t>
  </si>
  <si>
    <t>ENSG00000232451</t>
  </si>
  <si>
    <t>ENSG00000251342</t>
  </si>
  <si>
    <t>ENSG00000240996</t>
  </si>
  <si>
    <t>ENSG00000258485</t>
  </si>
  <si>
    <t>ENSG00000255824</t>
  </si>
  <si>
    <t>ENSG00000271022</t>
  </si>
  <si>
    <t>ENSG00000223530</t>
  </si>
  <si>
    <t>ENSG00000251668</t>
  </si>
  <si>
    <t>ENSG00000226159</t>
  </si>
  <si>
    <t>ENSG00000258656</t>
  </si>
  <si>
    <t>ENSG00000233909</t>
  </si>
  <si>
    <t>ENSG00000254572</t>
  </si>
  <si>
    <t>ENSG00000223634</t>
  </si>
  <si>
    <t>ENSG00000254893</t>
  </si>
  <si>
    <t>ENSG00000236373</t>
  </si>
  <si>
    <t>ENSG00000258956</t>
  </si>
  <si>
    <t>ENSG00000224988</t>
  </si>
  <si>
    <t>ENSG00000254935</t>
  </si>
  <si>
    <t>ENSG00000235497</t>
  </si>
  <si>
    <t>ENSG00000249014</t>
  </si>
  <si>
    <t>ENSG00000224750</t>
  </si>
  <si>
    <t>ENSG00000270852</t>
  </si>
  <si>
    <t>ENSG00000232172</t>
  </si>
  <si>
    <t>ENSG00000254944</t>
  </si>
  <si>
    <t>ENSG00000232642</t>
  </si>
  <si>
    <t>ENSG00000251107</t>
  </si>
  <si>
    <t>ENSG00000238291</t>
  </si>
  <si>
    <t>ENSG00000258638</t>
  </si>
  <si>
    <t>ENSG00000224797</t>
  </si>
  <si>
    <t>ENSG00000213184</t>
  </si>
  <si>
    <t>ENSG00000223754</t>
  </si>
  <si>
    <t>ENSG00000251235</t>
  </si>
  <si>
    <t>ENSG00000225519</t>
  </si>
  <si>
    <t>ENSG00000258877</t>
  </si>
  <si>
    <t>ENSG00000226987</t>
  </si>
  <si>
    <t>ENSG00000243669</t>
  </si>
  <si>
    <t>ENSG00000242628</t>
  </si>
  <si>
    <t>ENSG00000250574</t>
  </si>
  <si>
    <t>ENSG00000224851</t>
  </si>
  <si>
    <t>ENSG00000258995</t>
  </si>
  <si>
    <t>ENSG00000176868</t>
  </si>
  <si>
    <t>ENSG00000244641</t>
  </si>
  <si>
    <t>ENSG00000230452</t>
  </si>
  <si>
    <t>ENSG00000251566</t>
  </si>
  <si>
    <t>ENSG00000226425</t>
  </si>
  <si>
    <t>ENSG00000205767</t>
  </si>
  <si>
    <t>ENSG00000231018</t>
  </si>
  <si>
    <t>ENSG00000233541</t>
  </si>
  <si>
    <t>ENSG00000224220</t>
  </si>
  <si>
    <t>ENSG00000251400</t>
  </si>
  <si>
    <t>ENSG00000232913</t>
  </si>
  <si>
    <t>ENSG00000270878</t>
  </si>
  <si>
    <t>ENSG00000234907</t>
  </si>
  <si>
    <t>ENSG00000255342</t>
  </si>
  <si>
    <t>ENSG00000233296</t>
  </si>
  <si>
    <t>ENSG00000244019</t>
  </si>
  <si>
    <t>ENSG00000231575</t>
  </si>
  <si>
    <t>ENSG00000258645</t>
  </si>
  <si>
    <t>ENSG00000196205</t>
  </si>
  <si>
    <t>ENSG00000254407</t>
  </si>
  <si>
    <t>ENSG00000235688</t>
  </si>
  <si>
    <t>ENSG00000244363</t>
  </si>
  <si>
    <t>ENSG00000228553</t>
  </si>
  <si>
    <t>ENSG00000258778</t>
  </si>
  <si>
    <t>ENSG00000170827</t>
  </si>
  <si>
    <t>ENSG00000254449</t>
  </si>
  <si>
    <t>ENSG00000228613</t>
  </si>
  <si>
    <t>ENSG00000213763</t>
  </si>
  <si>
    <t>ENSG00000244332</t>
  </si>
  <si>
    <t>ENSG00000258411</t>
  </si>
  <si>
    <t>ENSG00000119440</t>
  </si>
  <si>
    <t>ENSG00000254613</t>
  </si>
  <si>
    <t>ENSG00000231482</t>
  </si>
  <si>
    <t>ENSG00000253558</t>
  </si>
  <si>
    <t>ENSG00000231829</t>
  </si>
  <si>
    <t>ENSG00000270912</t>
  </si>
  <si>
    <t>ENSG00000204031</t>
  </si>
  <si>
    <t>ENSG00000254430</t>
  </si>
  <si>
    <t>ENSG00000203635</t>
  </si>
  <si>
    <t>ENSG00000249372</t>
  </si>
  <si>
    <t>ENSG00000240527</t>
  </si>
  <si>
    <t>ENSG00000234911</t>
  </si>
  <si>
    <t>ENSG00000230064</t>
  </si>
  <si>
    <t>ENSG00000198674</t>
  </si>
  <si>
    <t>ENSG00000224885</t>
  </si>
  <si>
    <t>ENSG00000251605</t>
  </si>
  <si>
    <t>ENSG00000229418</t>
  </si>
  <si>
    <t>ENSG00000271511</t>
  </si>
  <si>
    <t>ENSG00000256225</t>
  </si>
  <si>
    <t>ENSG00000226461</t>
  </si>
  <si>
    <t>ENSG00000225234</t>
  </si>
  <si>
    <t>ENSG00000248909</t>
  </si>
  <si>
    <t>ENSG00000234855</t>
  </si>
  <si>
    <t>ENSG00000259160</t>
  </si>
  <si>
    <t>ENSG00000271525</t>
  </si>
  <si>
    <t>ENSG00000213182</t>
  </si>
  <si>
    <t>ENSG00000271868</t>
  </si>
  <si>
    <t>ENSG00000254170</t>
  </si>
  <si>
    <t>ENSG00000227356</t>
  </si>
  <si>
    <t>ENSG00000232355</t>
  </si>
  <si>
    <t>ENSG00000186268</t>
  </si>
  <si>
    <t>ENSG00000235078</t>
  </si>
  <si>
    <t>ENSG00000254310</t>
  </si>
  <si>
    <t>ENSG00000257582</t>
  </si>
  <si>
    <t>ENSG00000224682</t>
  </si>
  <si>
    <t>ENSG00000213181</t>
  </si>
  <si>
    <t>ENSG00000242282</t>
  </si>
  <si>
    <t>ENSG00000214890</t>
  </si>
  <si>
    <t>ENSG00000228778</t>
  </si>
  <si>
    <t>ENSG00000224045</t>
  </si>
  <si>
    <t>ENSG00000196403</t>
  </si>
  <si>
    <t>ENSG00000234171</t>
  </si>
  <si>
    <t>ENSG00000249829</t>
  </si>
  <si>
    <t>ENSG00000231188</t>
  </si>
  <si>
    <t>ENSG00000224662</t>
  </si>
  <si>
    <t>ENSG00000239426</t>
  </si>
  <si>
    <t>ENSG00000231532</t>
  </si>
  <si>
    <t>ENSG00000250330</t>
  </si>
  <si>
    <t>ENSG00000226740</t>
  </si>
  <si>
    <t>ENSG00000213212</t>
  </si>
  <si>
    <t>ENSG00000255425</t>
  </si>
  <si>
    <t>ENSG00000232835</t>
  </si>
  <si>
    <t>ENSG00000213757</t>
  </si>
  <si>
    <t>ENSG00000237579</t>
  </si>
  <si>
    <t>ENSG00000213590</t>
  </si>
  <si>
    <t>ENSG00000181214</t>
  </si>
  <si>
    <t>ENSG00000232044</t>
  </si>
  <si>
    <t>ENSG00000213755</t>
  </si>
  <si>
    <t>ENSG00000227128</t>
  </si>
  <si>
    <t>ENSG00000254845</t>
  </si>
  <si>
    <t>ENSG00000205837</t>
  </si>
  <si>
    <t>ENSG00000243160</t>
  </si>
  <si>
    <t>ENSG00000229649</t>
  </si>
  <si>
    <t>ENSG00000197849</t>
  </si>
  <si>
    <t>ENSG00000225964</t>
  </si>
  <si>
    <t>ENSG00000238254</t>
  </si>
  <si>
    <t>ENSG00000225208</t>
  </si>
  <si>
    <t>ENSG00000255298</t>
  </si>
  <si>
    <t>ENSG00000271947</t>
  </si>
  <si>
    <t>ENSG00000251050</t>
  </si>
  <si>
    <t>ENSG00000230967</t>
  </si>
  <si>
    <t>ENSG00000255116</t>
  </si>
  <si>
    <t>ENSG00000228203</t>
  </si>
  <si>
    <t>ENSG00000249778</t>
  </si>
  <si>
    <t>ENSG00000224817</t>
  </si>
  <si>
    <t>ENSG00000254976</t>
  </si>
  <si>
    <t>ENSG00000272002</t>
  </si>
  <si>
    <t>ENSG00000249438</t>
  </si>
  <si>
    <t>ENSG00000235470</t>
  </si>
  <si>
    <t>ENSG00000255225</t>
  </si>
  <si>
    <t>ENSG00000235576</t>
  </si>
  <si>
    <t>ENSG00000184188</t>
  </si>
  <si>
    <t>ENSG00000226431</t>
  </si>
  <si>
    <t>ENSG00000255030</t>
  </si>
  <si>
    <t>ENSG00000236008</t>
  </si>
  <si>
    <t>ENSG00000244076</t>
  </si>
  <si>
    <t>ENSG00000270075</t>
  </si>
  <si>
    <t>ENSG00000227737</t>
  </si>
  <si>
    <t>ENSG00000235092</t>
  </si>
  <si>
    <t>ENSG00000227087</t>
  </si>
  <si>
    <t>ENSG00000231233</t>
  </si>
  <si>
    <t>ENSG00000229254</t>
  </si>
  <si>
    <t>ENSG00000260837</t>
  </si>
  <si>
    <t>ENSG00000248569</t>
  </si>
  <si>
    <t>ENSG00000237280</t>
  </si>
  <si>
    <t>ENSG00000255048</t>
  </si>
  <si>
    <t>ENSG00000242136</t>
  </si>
  <si>
    <t>ENSG00000220157</t>
  </si>
  <si>
    <t>ENSG00000223482</t>
  </si>
  <si>
    <t>ENSG00000255510</t>
  </si>
  <si>
    <t>ENSG00000261104</t>
  </si>
  <si>
    <t>ENSG00000242706</t>
  </si>
  <si>
    <t>ENSG00000224914</t>
  </si>
  <si>
    <t>ENSG00000229386</t>
  </si>
  <si>
    <t>ENSG00000239300</t>
  </si>
  <si>
    <t>ENSG00000240003</t>
  </si>
  <si>
    <t>ENSG00000180139</t>
  </si>
  <si>
    <t>ENSG00000254646</t>
  </si>
  <si>
    <t>ENSG00000271855</t>
  </si>
  <si>
    <t>ENSG00000251366</t>
  </si>
  <si>
    <t>ENSG00000261438</t>
  </si>
  <si>
    <t>ENSG00000255315</t>
  </si>
  <si>
    <t>ENSG00000269973</t>
  </si>
  <si>
    <t>ENSG00000248967</t>
  </si>
  <si>
    <t>ENSG00000232110</t>
  </si>
  <si>
    <t>ENSG00000254937</t>
  </si>
  <si>
    <t>ENSG00000260077</t>
  </si>
  <si>
    <t>ENSG00000244630</t>
  </si>
  <si>
    <t>ENSG00000232936</t>
  </si>
  <si>
    <t>ENSG00000255341</t>
  </si>
  <si>
    <t>ENSG00000271787</t>
  </si>
  <si>
    <t>ENSG00000239870</t>
  </si>
  <si>
    <t>ENSG00000232229</t>
  </si>
  <si>
    <t>ENSG00000254509</t>
  </si>
  <si>
    <t>ENSG00000272524</t>
  </si>
  <si>
    <t>ENSG00000249238</t>
  </si>
  <si>
    <t>ENSG00000228701</t>
  </si>
  <si>
    <t>ENSG00000254941</t>
  </si>
  <si>
    <t>ENSG00000257135</t>
  </si>
  <si>
    <t>ENSG00000250669</t>
  </si>
  <si>
    <t>ENSG00000268894</t>
  </si>
  <si>
    <t>ENSG00000203306</t>
  </si>
  <si>
    <t>ENSG00000243819</t>
  </si>
  <si>
    <t>ENSG00000249721</t>
  </si>
  <si>
    <t>ENSG00000234026</t>
  </si>
  <si>
    <t>ENSG00000187686</t>
  </si>
  <si>
    <t>ENSG00000272275</t>
  </si>
  <si>
    <t>ENSG00000253801</t>
  </si>
  <si>
    <t>ENSG00000226688</t>
  </si>
  <si>
    <t>ENSG00000254759</t>
  </si>
  <si>
    <t>ENSG00000145063</t>
  </si>
  <si>
    <t>ENSG00000213864</t>
  </si>
  <si>
    <t>ENSG00000177853</t>
  </si>
  <si>
    <t>ENSG00000254771</t>
  </si>
  <si>
    <t>ENSG00000228496</t>
  </si>
  <si>
    <t>ENSG00000231025</t>
  </si>
  <si>
    <t>ENSG00000224184</t>
  </si>
  <si>
    <t>ENSG00000225850</t>
  </si>
  <si>
    <t>ENSG00000237326</t>
  </si>
  <si>
    <t>ENSG00000231970</t>
  </si>
  <si>
    <t>ENSG00000233718</t>
  </si>
  <si>
    <t>ENSG00000230928</t>
  </si>
  <si>
    <t>ENSG00000236989</t>
  </si>
  <si>
    <t>ENSG00000224934</t>
  </si>
  <si>
    <t>ENSG00000260331</t>
  </si>
  <si>
    <t>ENSG00000260475</t>
  </si>
  <si>
    <t>ENSG00000236204</t>
  </si>
  <si>
    <t>ENSG00000229278</t>
  </si>
  <si>
    <t>ENSG00000228784</t>
  </si>
  <si>
    <t>ENSG00000227695</t>
  </si>
  <si>
    <t>ENSG00000271991</t>
  </si>
  <si>
    <t>ENSG00000236308</t>
  </si>
  <si>
    <t>ENSG00000227210</t>
  </si>
  <si>
    <t>ENSG00000227492</t>
  </si>
  <si>
    <t>ENSG00000223734</t>
  </si>
  <si>
    <t>ENSG00000235823</t>
  </si>
  <si>
    <t>ENSG00000269976</t>
  </si>
  <si>
    <t>ENSG00000236662</t>
  </si>
  <si>
    <t>ENSG00000260396</t>
  </si>
  <si>
    <t>ENSG00000226009</t>
  </si>
  <si>
    <t>ENSG00000270100</t>
  </si>
  <si>
    <t>ENSG00000269609</t>
  </si>
  <si>
    <t>ENSG00000233714</t>
  </si>
  <si>
    <t>ENSG00000203886</t>
  </si>
  <si>
    <t>ENSG00000271936</t>
  </si>
  <si>
    <t>ENSG00000234699</t>
  </si>
  <si>
    <t>ENSG00000224165</t>
  </si>
  <si>
    <t>ENSG00000260461</t>
  </si>
  <si>
    <t>ENSG00000261452</t>
  </si>
  <si>
    <t>ENSG00000228261</t>
  </si>
  <si>
    <t>ENSG00000272048</t>
  </si>
  <si>
    <t>ENSG00000233477</t>
  </si>
  <si>
    <t>ENSG00000235072</t>
  </si>
  <si>
    <t>ENSG00000213260</t>
  </si>
  <si>
    <t>ENSG00000188765</t>
  </si>
  <si>
    <t>ENSG00000215002</t>
  </si>
  <si>
    <t>ENSG00000232718</t>
  </si>
  <si>
    <t>ENSG00000234544</t>
  </si>
  <si>
    <t>ENSG00000231821</t>
  </si>
  <si>
    <t>ENSG00000224498</t>
  </si>
  <si>
    <t>ENSG00000228585</t>
  </si>
  <si>
    <t>ENSG00000232728</t>
  </si>
  <si>
    <t>ENSG00000231610</t>
  </si>
  <si>
    <t>ENSG00000237242</t>
  </si>
  <si>
    <t>ENSG00000213774</t>
  </si>
  <si>
    <t>ENSG00000270333</t>
  </si>
  <si>
    <t>ENSG00000232979</t>
  </si>
  <si>
    <t>ENSG00000270294</t>
  </si>
  <si>
    <t>ENSG00000229405</t>
  </si>
  <si>
    <t>ENSG00000224907</t>
  </si>
  <si>
    <t>ENSG00000225642</t>
  </si>
  <si>
    <t>ENSG00000237740</t>
  </si>
  <si>
    <t>ENSG00000230886</t>
  </si>
  <si>
    <t>ENSG00000236417</t>
  </si>
  <si>
    <t>ENSG00000223640</t>
  </si>
  <si>
    <t>ENSG00000231569</t>
  </si>
  <si>
    <t>ENSG00000213772</t>
  </si>
  <si>
    <t>ENSG00000234192</t>
  </si>
  <si>
    <t>ENSG00000240960</t>
  </si>
  <si>
    <t>ENSG00000223820</t>
  </si>
  <si>
    <t>ENSG00000270488</t>
  </si>
  <si>
    <t>ENSG00000213613</t>
  </si>
  <si>
    <t>ENSG00000226080</t>
  </si>
  <si>
    <t>ENSG00000227905</t>
  </si>
  <si>
    <t>ENSG00000230154</t>
  </si>
  <si>
    <t>ENSG00000237205</t>
  </si>
  <si>
    <t>ENSG00000226961</t>
  </si>
  <si>
    <t>ENSG00000271408</t>
  </si>
  <si>
    <t>ENSG00000230044</t>
  </si>
  <si>
    <t>ENSG00000226358</t>
  </si>
  <si>
    <t>ENSG00000229087</t>
  </si>
  <si>
    <t>ENSG00000235150</t>
  </si>
  <si>
    <t>ENSG00000214657</t>
  </si>
  <si>
    <t>ENSG00000234256</t>
  </si>
  <si>
    <t>ENSG00000271315</t>
  </si>
  <si>
    <t>ENSG00000233292</t>
  </si>
  <si>
    <t>ENSG00000224604</t>
  </si>
  <si>
    <t>ENSG00000224289</t>
  </si>
  <si>
    <t>ENSG00000214843</t>
  </si>
  <si>
    <t>ENSG00000249962</t>
  </si>
  <si>
    <t>ENSG00000236348</t>
  </si>
  <si>
    <t>ENSG00000270670</t>
  </si>
  <si>
    <t>ENSG00000213403</t>
  </si>
  <si>
    <t>ENSG00000228938</t>
  </si>
  <si>
    <t>ENSG00000213729</t>
  </si>
  <si>
    <t>ENSG00000220585</t>
  </si>
  <si>
    <t>ENSG00000235411</t>
  </si>
  <si>
    <t>ENSG00000234043</t>
  </si>
  <si>
    <t>ENSG00000232800</t>
  </si>
  <si>
    <t>ENSG00000271385</t>
  </si>
  <si>
    <t>ENSG00000233416</t>
  </si>
  <si>
    <t>ENSG00000223876</t>
  </si>
  <si>
    <t>ENSG00000271629</t>
  </si>
  <si>
    <t>ENSG00000213449</t>
  </si>
  <si>
    <t>ENSG00000270654</t>
  </si>
  <si>
    <t>ENSG00000228759</t>
  </si>
  <si>
    <t>ENSG00000223691</t>
  </si>
  <si>
    <t>ENSG00000180581</t>
  </si>
  <si>
    <t>ENSG00000234189</t>
  </si>
  <si>
    <t>ENSG00000214549</t>
  </si>
  <si>
    <t>ENSG00000224464</t>
  </si>
  <si>
    <t>ENSG00000213484</t>
  </si>
  <si>
    <t>ENSG00000238111</t>
  </si>
  <si>
    <t>ENSG00000105988</t>
  </si>
  <si>
    <t>ENSG00000234946</t>
  </si>
  <si>
    <t>ENSG00000232709</t>
  </si>
  <si>
    <t>ENSG00000232963</t>
  </si>
  <si>
    <t>ENSG00000184111</t>
  </si>
  <si>
    <t>ENSG00000233747</t>
  </si>
  <si>
    <t>ENSG00000236493</t>
  </si>
  <si>
    <t>ENSG00000237953</t>
  </si>
  <si>
    <t>ENSG00000225118</t>
  </si>
  <si>
    <t>ENSG00000229593</t>
  </si>
  <si>
    <t>ENSG00000232805</t>
  </si>
  <si>
    <t>ENSG00000179061</t>
  </si>
  <si>
    <t>ENSG00000237417</t>
  </si>
  <si>
    <t>ENSG00000213432</t>
  </si>
  <si>
    <t>ENSG00000227995</t>
  </si>
  <si>
    <t>ENSG00000180764</t>
  </si>
  <si>
    <t>ENSG00000234724</t>
  </si>
  <si>
    <t>ENSG00000235746</t>
  </si>
  <si>
    <t>ENSG00000230338</t>
  </si>
  <si>
    <t>ENSG00000235199</t>
  </si>
  <si>
    <t>ENSG00000225354</t>
  </si>
  <si>
    <t>ENSG00000233377</t>
  </si>
  <si>
    <t>ENSG00000228460</t>
  </si>
  <si>
    <t>ENSG00000260863</t>
  </si>
  <si>
    <t>ENSG00000237885</t>
  </si>
  <si>
    <t>ENSG00000225533</t>
  </si>
  <si>
    <t>ENSG00000214362</t>
  </si>
  <si>
    <t>ENSG00000227805</t>
  </si>
  <si>
    <t>ENSG00000229417</t>
  </si>
  <si>
    <t>ENSG00000235677</t>
  </si>
  <si>
    <t>ENSG00000227032</t>
  </si>
  <si>
    <t>ENSG00000236552</t>
  </si>
  <si>
    <t>ENSG00000232875</t>
  </si>
  <si>
    <t>ENSG00000231398</t>
  </si>
  <si>
    <t>ENSG00000237169</t>
  </si>
  <si>
    <t>ENSG00000231508</t>
  </si>
  <si>
    <t>ENSG00000236818</t>
  </si>
  <si>
    <t>ENSG00000234109</t>
  </si>
  <si>
    <t>ENSG00000233690</t>
  </si>
  <si>
    <t>ENSG00000227351</t>
  </si>
  <si>
    <t>ENSG00000232230</t>
  </si>
  <si>
    <t>ENSG00000270623</t>
  </si>
  <si>
    <t>ENSG00000230224</t>
  </si>
  <si>
    <t>ENSG00000256545</t>
  </si>
  <si>
    <t>ENSG00000270973</t>
  </si>
  <si>
    <t>ENSG00000224302</t>
  </si>
  <si>
    <t>ENSG00000229629</t>
  </si>
  <si>
    <t>ENSG00000228657</t>
  </si>
  <si>
    <t>ENSG00000213061</t>
  </si>
  <si>
    <t>ENSG00000236937</t>
  </si>
  <si>
    <t>ENSG00000235266</t>
  </si>
  <si>
    <t>ENSG00000237827</t>
  </si>
  <si>
    <t>ENSG00000213277</t>
  </si>
  <si>
    <t>ENSG00000229256</t>
  </si>
  <si>
    <t>ENSG00000235376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</si>
</sst>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  <charset val="134"/>
      <scheme val="minor"/>
    </font>
    <font>
      <b/>
      <sz val="18"/>
      <color theme="3"/>
      <name val="Cambria"/>
      <family val="2"/>
      <scheme val="major"/>
    </font>
    <font>
      <sz val="12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sz val="12"/>
      <color theme="9" tint="0.59999389629810485"/>
      <name val="Times New Roman"/>
      <family val="1"/>
    </font>
    <font>
      <sz val="12"/>
      <color theme="9" tint="-0.499984740745262"/>
      <name val="Times New Roman"/>
      <family val="1"/>
    </font>
    <font>
      <sz val="12"/>
      <color rgb="FF00B050"/>
      <name val="Times New Roman"/>
      <family val="1"/>
    </font>
    <font>
      <sz val="18"/>
      <color theme="3"/>
      <name val="Cambria"/>
      <family val="2"/>
      <charset val="134"/>
      <scheme val="major"/>
    </font>
    <font>
      <b/>
      <sz val="15"/>
      <color theme="3"/>
      <name val="Calibri"/>
      <family val="2"/>
      <charset val="134"/>
      <scheme val="minor"/>
    </font>
    <font>
      <b/>
      <sz val="13"/>
      <color theme="3"/>
      <name val="Calibri"/>
      <family val="2"/>
      <charset val="134"/>
      <scheme val="minor"/>
    </font>
    <font>
      <b/>
      <sz val="11"/>
      <color theme="3"/>
      <name val="Calibri"/>
      <family val="2"/>
      <charset val="134"/>
      <scheme val="minor"/>
    </font>
    <font>
      <sz val="11"/>
      <color rgb="FF006100"/>
      <name val="Calibri"/>
      <family val="2"/>
      <charset val="134"/>
      <scheme val="minor"/>
    </font>
    <font>
      <sz val="11"/>
      <color rgb="FF9C0006"/>
      <name val="Calibri"/>
      <family val="2"/>
      <charset val="134"/>
      <scheme val="minor"/>
    </font>
    <font>
      <sz val="11"/>
      <color rgb="FF9C6500"/>
      <name val="Calibri"/>
      <family val="2"/>
      <charset val="134"/>
      <scheme val="minor"/>
    </font>
    <font>
      <sz val="11"/>
      <color rgb="FF3F3F76"/>
      <name val="Calibri"/>
      <family val="2"/>
      <charset val="134"/>
      <scheme val="minor"/>
    </font>
    <font>
      <b/>
      <sz val="11"/>
      <color rgb="FF3F3F3F"/>
      <name val="Calibri"/>
      <family val="2"/>
      <charset val="134"/>
      <scheme val="minor"/>
    </font>
    <font>
      <b/>
      <sz val="11"/>
      <color rgb="FFFA7D00"/>
      <name val="Calibri"/>
      <family val="2"/>
      <charset val="134"/>
      <scheme val="minor"/>
    </font>
    <font>
      <sz val="11"/>
      <color rgb="FFFA7D00"/>
      <name val="Calibri"/>
      <family val="2"/>
      <charset val="134"/>
      <scheme val="minor"/>
    </font>
    <font>
      <b/>
      <sz val="11"/>
      <color theme="0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i/>
      <sz val="11"/>
      <color rgb="FF7F7F7F"/>
      <name val="Calibri"/>
      <family val="2"/>
      <charset val="134"/>
      <scheme val="minor"/>
    </font>
    <font>
      <b/>
      <sz val="11"/>
      <color theme="1"/>
      <name val="Calibri"/>
      <family val="2"/>
      <charset val="134"/>
      <scheme val="minor"/>
    </font>
    <font>
      <sz val="11"/>
      <color theme="0"/>
      <name val="Calibri"/>
      <family val="2"/>
      <charset val="134"/>
      <scheme val="minor"/>
    </font>
    <font>
      <b/>
      <sz val="12"/>
      <color theme="3" tint="0.3999755851924192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/>
    <xf numFmtId="0" fontId="18" fillId="8" borderId="8" applyNumberFormat="0" applyFont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1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4" applyNumberFormat="0" applyAlignment="0" applyProtection="0">
      <alignment vertical="center"/>
    </xf>
    <xf numFmtId="0" fontId="34" fillId="6" borderId="5" applyNumberFormat="0" applyAlignment="0" applyProtection="0">
      <alignment vertical="center"/>
    </xf>
    <xf numFmtId="0" fontId="35" fillId="6" borderId="4" applyNumberFormat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7" borderId="7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8" borderId="8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</cellStyleXfs>
  <cellXfs count="10">
    <xf numFmtId="0" fontId="0" fillId="0" borderId="0" xfId="0"/>
    <xf numFmtId="0" fontId="20" fillId="0" borderId="0" xfId="0" applyFont="1"/>
    <xf numFmtId="11" fontId="20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16" fontId="21" fillId="0" borderId="0" xfId="0" applyNumberFormat="1" applyFont="1"/>
    <xf numFmtId="0" fontId="42" fillId="0" borderId="0" xfId="0" applyFont="1"/>
  </cellXfs>
  <cellStyles count="197">
    <cellStyle name="20% - Accent1" xfId="18" builtinId="30" customBuiltin="1"/>
    <cellStyle name="20% - Accent1 2" xfId="146"/>
    <cellStyle name="20% - Accent1 3" xfId="105"/>
    <cellStyle name="20% - Accent1 3 2" xfId="185"/>
    <cellStyle name="20% - Accent1 4" xfId="69"/>
    <cellStyle name="20% - Accent1 5" xfId="171"/>
    <cellStyle name="20% - Accent2" xfId="22" builtinId="34" customBuiltin="1"/>
    <cellStyle name="20% - Accent2 2" xfId="150"/>
    <cellStyle name="20% - Accent2 3" xfId="109"/>
    <cellStyle name="20% - Accent2 3 2" xfId="187"/>
    <cellStyle name="20% - Accent2 4" xfId="72"/>
    <cellStyle name="20% - Accent2 5" xfId="173"/>
    <cellStyle name="20% - Accent3" xfId="26" builtinId="38" customBuiltin="1"/>
    <cellStyle name="20% - Accent3 2" xfId="154"/>
    <cellStyle name="20% - Accent3 3" xfId="113"/>
    <cellStyle name="20% - Accent3 3 2" xfId="189"/>
    <cellStyle name="20% - Accent3 4" xfId="70"/>
    <cellStyle name="20% - Accent3 5" xfId="175"/>
    <cellStyle name="20% - Accent4" xfId="30" builtinId="42" customBuiltin="1"/>
    <cellStyle name="20% - Accent4 2" xfId="158"/>
    <cellStyle name="20% - Accent4 3" xfId="117"/>
    <cellStyle name="20% - Accent4 3 2" xfId="191"/>
    <cellStyle name="20% - Accent4 4" xfId="71"/>
    <cellStyle name="20% - Accent4 5" xfId="177"/>
    <cellStyle name="20% - Accent5" xfId="34" builtinId="46" customBuiltin="1"/>
    <cellStyle name="20% - Accent5 2" xfId="162"/>
    <cellStyle name="20% - Accent5 3" xfId="121"/>
    <cellStyle name="20% - Accent5 3 2" xfId="193"/>
    <cellStyle name="20% - Accent5 4" xfId="83"/>
    <cellStyle name="20% - Accent5 5" xfId="179"/>
    <cellStyle name="20% - Accent6" xfId="38" builtinId="50" customBuiltin="1"/>
    <cellStyle name="20% - Accent6 2" xfId="166"/>
    <cellStyle name="20% - Accent6 3" xfId="125"/>
    <cellStyle name="20% - Accent6 3 2" xfId="195"/>
    <cellStyle name="20% - Accent6 4" xfId="73"/>
    <cellStyle name="20% - Accent6 5" xfId="181"/>
    <cellStyle name="40% - Accent1" xfId="19" builtinId="31" customBuiltin="1"/>
    <cellStyle name="40% - Accent1 2" xfId="147"/>
    <cellStyle name="40% - Accent1 3" xfId="106"/>
    <cellStyle name="40% - Accent1 3 2" xfId="186"/>
    <cellStyle name="40% - Accent1 4" xfId="76"/>
    <cellStyle name="40% - Accent1 5" xfId="172"/>
    <cellStyle name="40% - Accent2" xfId="23" builtinId="35" customBuiltin="1"/>
    <cellStyle name="40% - Accent2 2" xfId="151"/>
    <cellStyle name="40% - Accent2 3" xfId="110"/>
    <cellStyle name="40% - Accent2 3 2" xfId="188"/>
    <cellStyle name="40% - Accent2 4" xfId="64"/>
    <cellStyle name="40% - Accent2 5" xfId="174"/>
    <cellStyle name="40% - Accent3" xfId="27" builtinId="39" customBuiltin="1"/>
    <cellStyle name="40% - Accent3 2" xfId="155"/>
    <cellStyle name="40% - Accent3 3" xfId="114"/>
    <cellStyle name="40% - Accent3 3 2" xfId="190"/>
    <cellStyle name="40% - Accent3 4" xfId="85"/>
    <cellStyle name="40% - Accent3 5" xfId="176"/>
    <cellStyle name="40% - Accent4" xfId="31" builtinId="43" customBuiltin="1"/>
    <cellStyle name="40% - Accent4 2" xfId="159"/>
    <cellStyle name="40% - Accent4 3" xfId="118"/>
    <cellStyle name="40% - Accent4 3 2" xfId="192"/>
    <cellStyle name="40% - Accent4 4" xfId="77"/>
    <cellStyle name="40% - Accent4 5" xfId="178"/>
    <cellStyle name="40% - Accent5" xfId="35" builtinId="47" customBuiltin="1"/>
    <cellStyle name="40% - Accent5 2" xfId="163"/>
    <cellStyle name="40% - Accent5 3" xfId="122"/>
    <cellStyle name="40% - Accent5 3 2" xfId="194"/>
    <cellStyle name="40% - Accent5 4" xfId="78"/>
    <cellStyle name="40% - Accent5 5" xfId="180"/>
    <cellStyle name="40% - Accent6" xfId="39" builtinId="51" customBuiltin="1"/>
    <cellStyle name="40% - Accent6 2" xfId="167"/>
    <cellStyle name="40% - Accent6 3" xfId="126"/>
    <cellStyle name="40% - Accent6 3 2" xfId="196"/>
    <cellStyle name="40% - Accent6 4" xfId="84"/>
    <cellStyle name="40% - Accent6 5" xfId="182"/>
    <cellStyle name="60% - Accent1" xfId="20" builtinId="32" customBuiltin="1"/>
    <cellStyle name="60% - Accent1 2" xfId="148"/>
    <cellStyle name="60% - Accent1 3" xfId="107"/>
    <cellStyle name="60% - Accent1 4" xfId="80"/>
    <cellStyle name="60% - Accent2" xfId="24" builtinId="36" customBuiltin="1"/>
    <cellStyle name="60% - Accent2 2" xfId="152"/>
    <cellStyle name="60% - Accent2 3" xfId="111"/>
    <cellStyle name="60% - Accent2 4" xfId="68"/>
    <cellStyle name="60% - Accent3" xfId="28" builtinId="40" customBuiltin="1"/>
    <cellStyle name="60% - Accent3 2" xfId="156"/>
    <cellStyle name="60% - Accent3 3" xfId="115"/>
    <cellStyle name="60% - Accent3 4" xfId="82"/>
    <cellStyle name="60% - Accent4" xfId="32" builtinId="44" customBuiltin="1"/>
    <cellStyle name="60% - Accent4 2" xfId="160"/>
    <cellStyle name="60% - Accent4 3" xfId="119"/>
    <cellStyle name="60% - Accent4 4" xfId="75"/>
    <cellStyle name="60% - Accent5" xfId="36" builtinId="48" customBuiltin="1"/>
    <cellStyle name="60% - Accent5 2" xfId="164"/>
    <cellStyle name="60% - Accent5 3" xfId="123"/>
    <cellStyle name="60% - Accent5 4" xfId="63"/>
    <cellStyle name="60% - Accent6" xfId="40" builtinId="52" customBuiltin="1"/>
    <cellStyle name="60% - Accent6 2" xfId="168"/>
    <cellStyle name="60% - Accent6 3" xfId="127"/>
    <cellStyle name="60% - Accent6 4" xfId="79"/>
    <cellStyle name="Accent1" xfId="17" builtinId="29" customBuiltin="1"/>
    <cellStyle name="Accent1 2" xfId="145"/>
    <cellStyle name="Accent1 3" xfId="104"/>
    <cellStyle name="Accent1 4" xfId="74"/>
    <cellStyle name="Accent2" xfId="21" builtinId="33" customBuiltin="1"/>
    <cellStyle name="Accent2 2" xfId="149"/>
    <cellStyle name="Accent2 3" xfId="108"/>
    <cellStyle name="Accent2 4" xfId="67"/>
    <cellStyle name="Accent3" xfId="25" builtinId="37" customBuiltin="1"/>
    <cellStyle name="Accent3 2" xfId="153"/>
    <cellStyle name="Accent3 3" xfId="112"/>
    <cellStyle name="Accent3 4" xfId="65"/>
    <cellStyle name="Accent4" xfId="29" builtinId="41" customBuiltin="1"/>
    <cellStyle name="Accent4 2" xfId="157"/>
    <cellStyle name="Accent4 3" xfId="116"/>
    <cellStyle name="Accent4 4" xfId="81"/>
    <cellStyle name="Accent5" xfId="33" builtinId="45" customBuiltin="1"/>
    <cellStyle name="Accent5 2" xfId="161"/>
    <cellStyle name="Accent5 3" xfId="120"/>
    <cellStyle name="Accent5 4" xfId="86"/>
    <cellStyle name="Accent6" xfId="37" builtinId="49" customBuiltin="1"/>
    <cellStyle name="Accent6 2" xfId="165"/>
    <cellStyle name="Accent6 3" xfId="124"/>
    <cellStyle name="Accent6 4" xfId="66"/>
    <cellStyle name="Bad" xfId="6" builtinId="27" customBuiltin="1"/>
    <cellStyle name="Bad 2" xfId="134"/>
    <cellStyle name="Bad 3" xfId="93"/>
    <cellStyle name="Bad 4" xfId="57"/>
    <cellStyle name="Calculation" xfId="10" builtinId="22" customBuiltin="1"/>
    <cellStyle name="Calculation 2" xfId="138"/>
    <cellStyle name="Calculation 3" xfId="97"/>
    <cellStyle name="Calculation 4" xfId="51"/>
    <cellStyle name="Check Cell" xfId="12" builtinId="23" customBuiltin="1"/>
    <cellStyle name="Check Cell 2" xfId="140"/>
    <cellStyle name="Check Cell 3" xfId="99"/>
    <cellStyle name="Check Cell 4" xfId="59"/>
    <cellStyle name="Explanatory Text" xfId="15" builtinId="53" customBuiltin="1"/>
    <cellStyle name="Explanatory Text 2" xfId="143"/>
    <cellStyle name="Explanatory Text 3" xfId="102"/>
    <cellStyle name="Explanatory Text 4" xfId="58"/>
    <cellStyle name="Good" xfId="5" builtinId="26" customBuiltin="1"/>
    <cellStyle name="Good 2" xfId="133"/>
    <cellStyle name="Good 3" xfId="92"/>
    <cellStyle name="Good 4" xfId="61"/>
    <cellStyle name="Heading 1" xfId="1" builtinId="16" customBuiltin="1"/>
    <cellStyle name="Heading 1 2" xfId="129"/>
    <cellStyle name="Heading 1 3" xfId="88"/>
    <cellStyle name="Heading 1 4" xfId="47"/>
    <cellStyle name="Heading 2" xfId="2" builtinId="17" customBuiltin="1"/>
    <cellStyle name="Heading 2 2" xfId="130"/>
    <cellStyle name="Heading 2 3" xfId="89"/>
    <cellStyle name="Heading 2 4" xfId="53"/>
    <cellStyle name="Heading 3" xfId="3" builtinId="18" customBuiltin="1"/>
    <cellStyle name="Heading 3 2" xfId="131"/>
    <cellStyle name="Heading 3 3" xfId="90"/>
    <cellStyle name="Heading 3 4" xfId="50"/>
    <cellStyle name="Heading 4" xfId="4" builtinId="19" customBuiltin="1"/>
    <cellStyle name="Heading 4 2" xfId="132"/>
    <cellStyle name="Heading 4 3" xfId="91"/>
    <cellStyle name="Heading 4 4" xfId="55"/>
    <cellStyle name="Input" xfId="8" builtinId="20" customBuiltin="1"/>
    <cellStyle name="Input 2" xfId="136"/>
    <cellStyle name="Input 3" xfId="95"/>
    <cellStyle name="Input 4" xfId="49"/>
    <cellStyle name="Linked Cell" xfId="11" builtinId="24" customBuiltin="1"/>
    <cellStyle name="Linked Cell 2" xfId="139"/>
    <cellStyle name="Linked Cell 3" xfId="98"/>
    <cellStyle name="Linked Cell 4" xfId="48"/>
    <cellStyle name="Neutral" xfId="7" builtinId="28" customBuiltin="1"/>
    <cellStyle name="Neutral 2" xfId="135"/>
    <cellStyle name="Neutral 3" xfId="94"/>
    <cellStyle name="Neutral 4" xfId="56"/>
    <cellStyle name="Normal" xfId="0" builtinId="0"/>
    <cellStyle name="Normal 2" xfId="43"/>
    <cellStyle name="Normal 3" xfId="42"/>
    <cellStyle name="Normal 3 2" xfId="183"/>
    <cellStyle name="Normal 4" xfId="44"/>
    <cellStyle name="Normal 5" xfId="169"/>
    <cellStyle name="Note" xfId="14" builtinId="10" customBuiltin="1"/>
    <cellStyle name="Note 2" xfId="142"/>
    <cellStyle name="Note 3" xfId="101"/>
    <cellStyle name="Note 3 2" xfId="184"/>
    <cellStyle name="Note 4" xfId="46"/>
    <cellStyle name="Note 5" xfId="170"/>
    <cellStyle name="Output" xfId="9" builtinId="21" customBuiltin="1"/>
    <cellStyle name="Output 2" xfId="137"/>
    <cellStyle name="Output 3" xfId="96"/>
    <cellStyle name="Output 4" xfId="54"/>
    <cellStyle name="Title" xfId="45" builtinId="15" customBuiltin="1"/>
    <cellStyle name="Title 2" xfId="41"/>
    <cellStyle name="Title 2 2" xfId="128"/>
    <cellStyle name="Title 3" xfId="87"/>
    <cellStyle name="Title 4" xfId="62"/>
    <cellStyle name="Total" xfId="16" builtinId="25" customBuiltin="1"/>
    <cellStyle name="Total 2" xfId="144"/>
    <cellStyle name="Total 3" xfId="103"/>
    <cellStyle name="Total 4" xfId="52"/>
    <cellStyle name="Warning Text" xfId="13" builtinId="11" customBuiltin="1"/>
    <cellStyle name="Warning Text 2" xfId="141"/>
    <cellStyle name="Warning Text 3" xfId="100"/>
    <cellStyle name="Warning Text 4" xfId="60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50"/>
  <sheetViews>
    <sheetView tabSelected="1" workbookViewId="0"/>
  </sheetViews>
  <sheetFormatPr defaultColWidth="13.7109375" defaultRowHeight="15.75"/>
  <cols>
    <col min="1" max="16384" width="13.7109375" style="1"/>
  </cols>
  <sheetData>
    <row r="1" spans="1:33">
      <c r="A1" s="9" t="s">
        <v>144</v>
      </c>
    </row>
    <row r="3" spans="1:33">
      <c r="A3" s="1" t="s">
        <v>0</v>
      </c>
      <c r="B3" s="1" t="s">
        <v>2</v>
      </c>
      <c r="C3" s="1" t="s">
        <v>53</v>
      </c>
      <c r="D3" s="1" t="s">
        <v>27</v>
      </c>
      <c r="E3" s="1" t="s">
        <v>69</v>
      </c>
      <c r="F3" s="1" t="s">
        <v>32</v>
      </c>
      <c r="G3" s="1" t="s">
        <v>54</v>
      </c>
      <c r="H3" s="1" t="s">
        <v>50</v>
      </c>
      <c r="I3" s="1" t="s">
        <v>70</v>
      </c>
      <c r="J3" s="1" t="s">
        <v>48</v>
      </c>
      <c r="K3" s="1" t="s">
        <v>39</v>
      </c>
      <c r="L3" s="1" t="s">
        <v>51</v>
      </c>
      <c r="M3" s="1" t="s">
        <v>71</v>
      </c>
      <c r="N3" s="1" t="s">
        <v>72</v>
      </c>
      <c r="O3" s="1" t="s">
        <v>37</v>
      </c>
      <c r="P3" s="1" t="s">
        <v>61</v>
      </c>
      <c r="Q3" s="1" t="s">
        <v>52</v>
      </c>
      <c r="R3" s="1" t="s">
        <v>40</v>
      </c>
      <c r="S3" s="1" t="s">
        <v>25</v>
      </c>
      <c r="T3" s="1" t="s">
        <v>42</v>
      </c>
      <c r="U3" s="1" t="s">
        <v>24</v>
      </c>
      <c r="V3" s="1" t="s">
        <v>43</v>
      </c>
      <c r="W3" s="1" t="s">
        <v>3</v>
      </c>
      <c r="X3" s="1" t="s">
        <v>22</v>
      </c>
      <c r="Y3" s="1" t="s">
        <v>60</v>
      </c>
      <c r="Z3" s="1" t="s">
        <v>73</v>
      </c>
      <c r="AA3" s="1" t="s">
        <v>38</v>
      </c>
      <c r="AB3" s="1" t="s">
        <v>74</v>
      </c>
      <c r="AC3" s="1" t="s">
        <v>75</v>
      </c>
      <c r="AD3" s="1" t="s">
        <v>58</v>
      </c>
      <c r="AE3" s="1" t="s">
        <v>76</v>
      </c>
      <c r="AF3" s="1" t="s">
        <v>1</v>
      </c>
      <c r="AG3" s="1" t="s">
        <v>26</v>
      </c>
    </row>
    <row r="4" spans="1:33">
      <c r="A4" s="1" t="s">
        <v>4</v>
      </c>
      <c r="B4" s="2">
        <v>6.8764000000000003E-153</v>
      </c>
      <c r="C4" s="2">
        <v>6.1981999999999997E-119</v>
      </c>
      <c r="D4" s="2">
        <v>2.063E-93</v>
      </c>
      <c r="E4" s="2">
        <v>2.9546E-38</v>
      </c>
      <c r="F4" s="2">
        <v>1.1080999999999999E-31</v>
      </c>
      <c r="G4" s="2">
        <v>6.4194999999999997E-27</v>
      </c>
      <c r="H4" s="2">
        <v>3.679E-26</v>
      </c>
      <c r="I4" s="2">
        <v>9.9438999999999997E-16</v>
      </c>
      <c r="J4" s="2">
        <v>6.2858000000000003E-13</v>
      </c>
      <c r="K4" s="2">
        <v>6.3359000000000006E-11</v>
      </c>
      <c r="L4" s="2">
        <v>2.1372000000000001E-10</v>
      </c>
      <c r="M4" s="2">
        <v>1.2932E-13</v>
      </c>
      <c r="N4" s="2">
        <v>1.2877999999999999E-7</v>
      </c>
      <c r="O4" s="2">
        <v>2.5197E-7</v>
      </c>
      <c r="P4" s="2">
        <v>7.8057000000000001E-7</v>
      </c>
      <c r="Q4" s="2">
        <v>2.6134E-11</v>
      </c>
      <c r="R4" s="2">
        <v>1.6879E-6</v>
      </c>
      <c r="S4" s="2">
        <v>1.2475E-5</v>
      </c>
      <c r="T4" s="2">
        <v>1.2757E-5</v>
      </c>
      <c r="U4" s="1">
        <v>1.8411E-4</v>
      </c>
      <c r="V4" s="2">
        <v>6.4202E-6</v>
      </c>
      <c r="W4" s="1">
        <v>6.8230999999999999E-4</v>
      </c>
      <c r="X4" s="2">
        <v>1.9937999999999999E-6</v>
      </c>
      <c r="Y4" s="2">
        <v>7.2612E-27</v>
      </c>
      <c r="Z4" s="1">
        <v>5.0822000000000003E-3</v>
      </c>
      <c r="AA4" s="1">
        <v>7.1339000000000003E-3</v>
      </c>
      <c r="AB4" s="1">
        <v>7.2494999999999999E-3</v>
      </c>
      <c r="AC4" s="1">
        <v>1.1986E-2</v>
      </c>
      <c r="AD4" s="1">
        <v>8.2808000000000007E-2</v>
      </c>
      <c r="AE4" s="1">
        <v>0.12105</v>
      </c>
      <c r="AF4" s="1">
        <v>2.7771000000000001E-2</v>
      </c>
      <c r="AG4" s="1">
        <v>5.1710999999999997E-3</v>
      </c>
    </row>
    <row r="5" spans="1:33">
      <c r="A5" s="1" t="s">
        <v>5</v>
      </c>
      <c r="B5" s="2">
        <v>6.8764000000000003E-153</v>
      </c>
      <c r="C5" s="2">
        <v>6.1981999999999997E-119</v>
      </c>
      <c r="D5" s="2">
        <v>3.5300000000000002E-69</v>
      </c>
      <c r="E5" s="2">
        <v>4.4984999999999999E-38</v>
      </c>
      <c r="F5" s="2">
        <v>1.1080999999999999E-31</v>
      </c>
      <c r="G5" s="2">
        <v>6.4194999999999997E-27</v>
      </c>
      <c r="H5" s="2">
        <v>4.0230999999999998E-18</v>
      </c>
      <c r="I5" s="2">
        <v>9.9438999999999997E-16</v>
      </c>
      <c r="J5" s="2">
        <v>6.2858000000000003E-13</v>
      </c>
      <c r="K5" s="2">
        <v>6.3359000000000006E-11</v>
      </c>
      <c r="L5" s="2">
        <v>9.7994999999999991E-10</v>
      </c>
      <c r="M5" s="2">
        <v>3.8728999999999997E-9</v>
      </c>
      <c r="N5" s="2">
        <v>1.2877999999999999E-7</v>
      </c>
      <c r="O5" s="2">
        <v>2.5197E-7</v>
      </c>
      <c r="P5" s="2">
        <v>7.8057000000000001E-7</v>
      </c>
      <c r="Q5" s="2">
        <v>1.6879E-6</v>
      </c>
      <c r="R5" s="2">
        <v>1.6879E-6</v>
      </c>
      <c r="S5" s="2">
        <v>1.2475E-5</v>
      </c>
      <c r="T5" s="2">
        <v>1.2757E-5</v>
      </c>
      <c r="U5" s="1">
        <v>1.8411E-4</v>
      </c>
      <c r="V5" s="1">
        <v>6.1976999999999996E-4</v>
      </c>
      <c r="W5" s="1">
        <v>6.8230999999999999E-4</v>
      </c>
      <c r="X5" s="1">
        <v>7.2367999999999998E-4</v>
      </c>
      <c r="Y5" s="1">
        <v>4.5813E-3</v>
      </c>
      <c r="Z5" s="1">
        <v>5.0822000000000003E-3</v>
      </c>
      <c r="AA5" s="1">
        <v>7.1339000000000003E-3</v>
      </c>
      <c r="AB5" s="1">
        <v>7.2494999999999999E-3</v>
      </c>
      <c r="AC5" s="1">
        <v>1.1986E-2</v>
      </c>
      <c r="AD5" s="1">
        <v>8.2808000000000007E-2</v>
      </c>
      <c r="AE5" s="1">
        <v>0.12105</v>
      </c>
      <c r="AF5" s="1">
        <v>0.17383000000000001</v>
      </c>
      <c r="AG5" s="1">
        <v>0.18806</v>
      </c>
    </row>
    <row r="6" spans="1:33">
      <c r="A6" s="1" t="s">
        <v>6</v>
      </c>
      <c r="B6" s="1" t="s">
        <v>77</v>
      </c>
      <c r="C6" s="1" t="s">
        <v>78</v>
      </c>
      <c r="D6" s="1" t="s">
        <v>79</v>
      </c>
      <c r="E6" s="1" t="s">
        <v>80</v>
      </c>
      <c r="F6" s="1" t="s">
        <v>81</v>
      </c>
      <c r="G6" s="1" t="s">
        <v>82</v>
      </c>
      <c r="H6" s="1" t="s">
        <v>83</v>
      </c>
      <c r="I6" s="1" t="s">
        <v>84</v>
      </c>
      <c r="J6" s="1" t="s">
        <v>85</v>
      </c>
      <c r="K6" s="1" t="s">
        <v>62</v>
      </c>
      <c r="L6" s="1" t="s">
        <v>86</v>
      </c>
      <c r="M6" s="1" t="s">
        <v>87</v>
      </c>
      <c r="N6" s="1" t="s">
        <v>88</v>
      </c>
      <c r="O6" s="1" t="s">
        <v>89</v>
      </c>
      <c r="P6" s="1" t="s">
        <v>90</v>
      </c>
      <c r="Q6" s="1" t="s">
        <v>91</v>
      </c>
      <c r="R6" s="1" t="s">
        <v>92</v>
      </c>
      <c r="S6" s="1" t="s">
        <v>93</v>
      </c>
      <c r="T6" s="1" t="s">
        <v>94</v>
      </c>
      <c r="U6" s="1" t="s">
        <v>95</v>
      </c>
      <c r="V6" s="1" t="s">
        <v>96</v>
      </c>
      <c r="W6" s="1" t="s">
        <v>97</v>
      </c>
      <c r="X6" s="1" t="s">
        <v>98</v>
      </c>
      <c r="Y6" s="1" t="s">
        <v>99</v>
      </c>
      <c r="Z6" s="1" t="s">
        <v>100</v>
      </c>
      <c r="AA6" s="1" t="s">
        <v>101</v>
      </c>
      <c r="AB6" s="1" t="s">
        <v>102</v>
      </c>
      <c r="AC6" s="1" t="s">
        <v>103</v>
      </c>
      <c r="AD6" s="1" t="s">
        <v>104</v>
      </c>
      <c r="AE6" s="1" t="s">
        <v>105</v>
      </c>
      <c r="AF6" s="1" t="s">
        <v>106</v>
      </c>
      <c r="AG6" s="1" t="s">
        <v>107</v>
      </c>
    </row>
    <row r="7" spans="1:33">
      <c r="A7" s="3" t="s">
        <v>7</v>
      </c>
      <c r="B7" s="3">
        <v>2</v>
      </c>
      <c r="C7" s="3">
        <v>0</v>
      </c>
      <c r="D7" s="3">
        <v>1</v>
      </c>
      <c r="E7" s="3">
        <v>2</v>
      </c>
      <c r="F7" s="3">
        <v>10</v>
      </c>
      <c r="G7" s="3">
        <v>7</v>
      </c>
      <c r="H7" s="3">
        <v>9</v>
      </c>
      <c r="I7" s="3">
        <v>1</v>
      </c>
      <c r="J7" s="3">
        <v>88</v>
      </c>
      <c r="K7" s="3">
        <v>25</v>
      </c>
      <c r="L7" s="3">
        <v>33</v>
      </c>
      <c r="M7" s="3">
        <v>11</v>
      </c>
      <c r="N7" s="3">
        <v>46</v>
      </c>
      <c r="O7" s="3">
        <v>2</v>
      </c>
      <c r="P7" s="3">
        <v>30</v>
      </c>
      <c r="Q7" s="3">
        <v>9</v>
      </c>
      <c r="R7" s="3">
        <v>64</v>
      </c>
      <c r="S7" s="3">
        <v>8</v>
      </c>
      <c r="T7" s="3">
        <v>6</v>
      </c>
      <c r="U7" s="3">
        <v>7</v>
      </c>
      <c r="V7" s="3">
        <v>13</v>
      </c>
      <c r="W7" s="3">
        <v>2</v>
      </c>
      <c r="X7" s="3">
        <v>28</v>
      </c>
      <c r="Y7" s="3">
        <v>41</v>
      </c>
      <c r="Z7" s="3">
        <v>5</v>
      </c>
      <c r="AA7" s="3">
        <v>2</v>
      </c>
      <c r="AB7" s="3">
        <v>5</v>
      </c>
      <c r="AC7" s="3">
        <v>1</v>
      </c>
      <c r="AD7" s="3">
        <v>81</v>
      </c>
      <c r="AE7" s="3">
        <v>17</v>
      </c>
      <c r="AF7" s="3">
        <v>8</v>
      </c>
      <c r="AG7" s="3">
        <v>22</v>
      </c>
    </row>
    <row r="8" spans="1:33">
      <c r="A8" s="4" t="s">
        <v>8</v>
      </c>
      <c r="B8" s="4">
        <v>3</v>
      </c>
      <c r="C8" s="4">
        <v>1</v>
      </c>
      <c r="D8" s="4">
        <v>0</v>
      </c>
      <c r="E8" s="4">
        <v>1</v>
      </c>
      <c r="F8" s="4">
        <v>4</v>
      </c>
      <c r="G8" s="4">
        <v>3</v>
      </c>
      <c r="H8" s="4">
        <v>2</v>
      </c>
      <c r="I8" s="4">
        <v>0</v>
      </c>
      <c r="J8" s="4">
        <v>50</v>
      </c>
      <c r="K8" s="4">
        <v>13</v>
      </c>
      <c r="L8" s="4">
        <v>7</v>
      </c>
      <c r="M8" s="4">
        <v>17</v>
      </c>
      <c r="N8" s="4">
        <v>3</v>
      </c>
      <c r="O8" s="4">
        <v>2</v>
      </c>
      <c r="P8" s="4">
        <v>37</v>
      </c>
      <c r="Q8" s="4">
        <v>6</v>
      </c>
      <c r="R8" s="4">
        <v>7</v>
      </c>
      <c r="S8" s="4">
        <v>2</v>
      </c>
      <c r="T8" s="4">
        <v>8</v>
      </c>
      <c r="U8" s="4">
        <v>4</v>
      </c>
      <c r="V8" s="4">
        <v>9</v>
      </c>
      <c r="W8" s="4">
        <v>2</v>
      </c>
      <c r="X8" s="4">
        <v>37</v>
      </c>
      <c r="Y8" s="4">
        <v>11</v>
      </c>
      <c r="Z8" s="4">
        <v>2</v>
      </c>
      <c r="AA8" s="4">
        <v>5</v>
      </c>
      <c r="AB8" s="4">
        <v>2</v>
      </c>
      <c r="AC8" s="4">
        <v>2</v>
      </c>
      <c r="AD8" s="4">
        <v>12</v>
      </c>
      <c r="AE8" s="4">
        <v>6</v>
      </c>
      <c r="AF8" s="4">
        <v>4</v>
      </c>
      <c r="AG8" s="4">
        <v>18</v>
      </c>
    </row>
    <row r="9" spans="1:33">
      <c r="A9" s="5" t="s">
        <v>9</v>
      </c>
      <c r="B9" s="5">
        <v>2</v>
      </c>
      <c r="C9" s="5">
        <v>1</v>
      </c>
      <c r="D9" s="5">
        <v>0</v>
      </c>
      <c r="E9" s="5">
        <v>0</v>
      </c>
      <c r="F9" s="5">
        <v>1</v>
      </c>
      <c r="G9" s="5">
        <v>1</v>
      </c>
      <c r="H9" s="5">
        <v>0</v>
      </c>
      <c r="I9" s="5">
        <v>0</v>
      </c>
      <c r="J9" s="5">
        <v>35</v>
      </c>
      <c r="K9" s="5">
        <v>5</v>
      </c>
      <c r="L9" s="5">
        <v>2</v>
      </c>
      <c r="M9" s="5">
        <v>11</v>
      </c>
      <c r="N9" s="5">
        <v>2</v>
      </c>
      <c r="O9" s="5">
        <v>1</v>
      </c>
      <c r="P9" s="5">
        <v>25</v>
      </c>
      <c r="Q9" s="5">
        <v>6</v>
      </c>
      <c r="R9" s="5">
        <v>1</v>
      </c>
      <c r="S9" s="5">
        <v>1</v>
      </c>
      <c r="T9" s="5">
        <v>5</v>
      </c>
      <c r="U9" s="5">
        <v>3</v>
      </c>
      <c r="V9" s="5">
        <v>6</v>
      </c>
      <c r="W9" s="5">
        <v>1</v>
      </c>
      <c r="X9" s="5">
        <v>21</v>
      </c>
      <c r="Y9" s="5">
        <v>5</v>
      </c>
      <c r="Z9" s="5">
        <v>0</v>
      </c>
      <c r="AA9" s="5">
        <v>4</v>
      </c>
      <c r="AB9" s="5">
        <v>1</v>
      </c>
      <c r="AC9" s="5">
        <v>0</v>
      </c>
      <c r="AD9" s="5">
        <v>7</v>
      </c>
      <c r="AE9" s="5">
        <v>4</v>
      </c>
      <c r="AF9" s="5">
        <v>2</v>
      </c>
      <c r="AG9" s="5">
        <v>10</v>
      </c>
    </row>
    <row r="10" spans="1:33">
      <c r="A10" s="6" t="s">
        <v>10</v>
      </c>
      <c r="B10" s="6">
        <v>1</v>
      </c>
      <c r="C10" s="6">
        <v>0</v>
      </c>
      <c r="D10" s="6">
        <v>0</v>
      </c>
      <c r="E10" s="6">
        <v>1</v>
      </c>
      <c r="F10" s="6">
        <v>3</v>
      </c>
      <c r="G10" s="6">
        <v>2</v>
      </c>
      <c r="H10" s="6">
        <v>2</v>
      </c>
      <c r="I10" s="6">
        <v>0</v>
      </c>
      <c r="J10" s="6">
        <v>15</v>
      </c>
      <c r="K10" s="6">
        <v>8</v>
      </c>
      <c r="L10" s="6">
        <v>5</v>
      </c>
      <c r="M10" s="6">
        <v>6</v>
      </c>
      <c r="N10" s="6">
        <v>1</v>
      </c>
      <c r="O10" s="6">
        <v>1</v>
      </c>
      <c r="P10" s="6">
        <v>12</v>
      </c>
      <c r="Q10" s="6">
        <v>0</v>
      </c>
      <c r="R10" s="6">
        <v>6</v>
      </c>
      <c r="S10" s="6">
        <v>1</v>
      </c>
      <c r="T10" s="6">
        <v>3</v>
      </c>
      <c r="U10" s="6">
        <v>1</v>
      </c>
      <c r="V10" s="6">
        <v>3</v>
      </c>
      <c r="W10" s="6">
        <v>1</v>
      </c>
      <c r="X10" s="6">
        <v>16</v>
      </c>
      <c r="Y10" s="6">
        <v>6</v>
      </c>
      <c r="Z10" s="6">
        <v>2</v>
      </c>
      <c r="AA10" s="6">
        <v>1</v>
      </c>
      <c r="AB10" s="6">
        <v>1</v>
      </c>
      <c r="AC10" s="6">
        <v>2</v>
      </c>
      <c r="AD10" s="6">
        <v>5</v>
      </c>
      <c r="AE10" s="6">
        <v>2</v>
      </c>
      <c r="AF10" s="6">
        <v>2</v>
      </c>
      <c r="AG10" s="6">
        <v>8</v>
      </c>
    </row>
    <row r="11" spans="1:33">
      <c r="A11" s="7" t="s">
        <v>11</v>
      </c>
      <c r="B11" s="7">
        <v>0</v>
      </c>
      <c r="C11" s="7">
        <v>0</v>
      </c>
      <c r="D11" s="7">
        <v>0</v>
      </c>
      <c r="E11" s="7">
        <v>0</v>
      </c>
      <c r="F11" s="7">
        <v>1</v>
      </c>
      <c r="G11" s="7">
        <v>2</v>
      </c>
      <c r="H11" s="7">
        <v>0</v>
      </c>
      <c r="I11" s="7">
        <v>0</v>
      </c>
      <c r="J11" s="7">
        <v>46</v>
      </c>
      <c r="K11" s="7">
        <v>8</v>
      </c>
      <c r="L11" s="7">
        <v>1</v>
      </c>
      <c r="M11" s="7">
        <v>15</v>
      </c>
      <c r="N11" s="7">
        <v>5</v>
      </c>
      <c r="O11" s="7">
        <v>0</v>
      </c>
      <c r="P11" s="7">
        <v>23</v>
      </c>
      <c r="Q11" s="7">
        <v>5</v>
      </c>
      <c r="R11" s="7">
        <v>19</v>
      </c>
      <c r="S11" s="7">
        <v>2</v>
      </c>
      <c r="T11" s="7">
        <v>1</v>
      </c>
      <c r="U11" s="7">
        <v>0</v>
      </c>
      <c r="V11" s="7">
        <v>2</v>
      </c>
      <c r="W11" s="7">
        <v>3</v>
      </c>
      <c r="X11" s="7">
        <v>10</v>
      </c>
      <c r="Y11" s="7">
        <v>16</v>
      </c>
      <c r="Z11" s="7">
        <v>3</v>
      </c>
      <c r="AA11" s="7">
        <v>4</v>
      </c>
      <c r="AB11" s="7">
        <v>3</v>
      </c>
      <c r="AC11" s="7">
        <v>0</v>
      </c>
      <c r="AD11" s="7">
        <v>19</v>
      </c>
      <c r="AE11" s="7">
        <v>3</v>
      </c>
      <c r="AF11" s="7">
        <v>1</v>
      </c>
      <c r="AG11" s="7">
        <v>99</v>
      </c>
    </row>
    <row r="12" spans="1:33">
      <c r="B12" s="3" t="s">
        <v>145</v>
      </c>
      <c r="C12" s="5" t="s">
        <v>146</v>
      </c>
      <c r="D12" s="3" t="s">
        <v>147</v>
      </c>
      <c r="E12" s="3" t="s">
        <v>148</v>
      </c>
      <c r="F12" s="3" t="s">
        <v>149</v>
      </c>
      <c r="G12" s="3" t="s">
        <v>150</v>
      </c>
      <c r="H12" s="3" t="s">
        <v>151</v>
      </c>
      <c r="I12" s="3" t="s">
        <v>152</v>
      </c>
      <c r="J12" s="3" t="s">
        <v>153</v>
      </c>
      <c r="K12" s="3" t="s">
        <v>154</v>
      </c>
      <c r="L12" s="3" t="s">
        <v>155</v>
      </c>
      <c r="M12" s="3" t="s">
        <v>156</v>
      </c>
      <c r="N12" s="3" t="s">
        <v>157</v>
      </c>
      <c r="O12" s="3" t="s">
        <v>158</v>
      </c>
      <c r="P12" s="3" t="s">
        <v>159</v>
      </c>
      <c r="Q12" s="3" t="s">
        <v>160</v>
      </c>
      <c r="R12" s="3" t="s">
        <v>161</v>
      </c>
      <c r="S12" s="3" t="s">
        <v>162</v>
      </c>
      <c r="T12" s="3" t="s">
        <v>163</v>
      </c>
      <c r="U12" s="3" t="s">
        <v>164</v>
      </c>
      <c r="V12" s="3" t="s">
        <v>165</v>
      </c>
      <c r="W12" s="3" t="s">
        <v>166</v>
      </c>
      <c r="X12" s="3" t="s">
        <v>167</v>
      </c>
      <c r="Y12" s="3" t="s">
        <v>168</v>
      </c>
      <c r="Z12" s="3" t="s">
        <v>169</v>
      </c>
      <c r="AA12" s="3" t="s">
        <v>170</v>
      </c>
      <c r="AB12" s="3" t="s">
        <v>171</v>
      </c>
      <c r="AC12" s="3" t="s">
        <v>172</v>
      </c>
      <c r="AD12" s="3" t="s">
        <v>173</v>
      </c>
      <c r="AE12" s="3" t="s">
        <v>174</v>
      </c>
      <c r="AF12" s="3" t="s">
        <v>175</v>
      </c>
      <c r="AG12" s="3" t="s">
        <v>176</v>
      </c>
    </row>
    <row r="13" spans="1:33">
      <c r="B13" s="3" t="s">
        <v>177</v>
      </c>
      <c r="E13" s="3" t="s">
        <v>178</v>
      </c>
      <c r="F13" s="3" t="s">
        <v>179</v>
      </c>
      <c r="G13" s="3" t="s">
        <v>180</v>
      </c>
      <c r="H13" s="3" t="s">
        <v>181</v>
      </c>
      <c r="J13" s="3" t="s">
        <v>182</v>
      </c>
      <c r="K13" s="3" t="s">
        <v>183</v>
      </c>
      <c r="L13" s="3" t="s">
        <v>184</v>
      </c>
      <c r="M13" s="3" t="s">
        <v>185</v>
      </c>
      <c r="N13" s="3" t="s">
        <v>186</v>
      </c>
      <c r="O13" s="3" t="s">
        <v>187</v>
      </c>
      <c r="P13" s="3" t="s">
        <v>188</v>
      </c>
      <c r="Q13" s="3" t="s">
        <v>189</v>
      </c>
      <c r="R13" s="3" t="s">
        <v>190</v>
      </c>
      <c r="S13" s="3" t="s">
        <v>191</v>
      </c>
      <c r="T13" s="3" t="s">
        <v>192</v>
      </c>
      <c r="U13" s="3" t="s">
        <v>193</v>
      </c>
      <c r="V13" s="3" t="s">
        <v>194</v>
      </c>
      <c r="W13" s="3" t="s">
        <v>195</v>
      </c>
      <c r="X13" s="3" t="s">
        <v>196</v>
      </c>
      <c r="Y13" s="3" t="s">
        <v>197</v>
      </c>
      <c r="Z13" s="3" t="s">
        <v>198</v>
      </c>
      <c r="AA13" s="3" t="s">
        <v>199</v>
      </c>
      <c r="AB13" s="3" t="s">
        <v>200</v>
      </c>
      <c r="AC13" s="6" t="s">
        <v>201</v>
      </c>
      <c r="AD13" s="3" t="s">
        <v>202</v>
      </c>
      <c r="AE13" s="3" t="s">
        <v>203</v>
      </c>
      <c r="AF13" s="3" t="s">
        <v>204</v>
      </c>
      <c r="AG13" s="3" t="s">
        <v>205</v>
      </c>
    </row>
    <row r="14" spans="1:33">
      <c r="B14" s="5" t="s">
        <v>1288</v>
      </c>
      <c r="E14" s="6" t="s">
        <v>206</v>
      </c>
      <c r="F14" s="3" t="s">
        <v>207</v>
      </c>
      <c r="G14" s="3" t="s">
        <v>208</v>
      </c>
      <c r="H14" s="3" t="s">
        <v>209</v>
      </c>
      <c r="J14" s="3" t="s">
        <v>210</v>
      </c>
      <c r="K14" s="3" t="s">
        <v>211</v>
      </c>
      <c r="L14" s="3" t="s">
        <v>212</v>
      </c>
      <c r="M14" s="3" t="s">
        <v>213</v>
      </c>
      <c r="N14" s="3" t="s">
        <v>214</v>
      </c>
      <c r="O14" s="5" t="s">
        <v>215</v>
      </c>
      <c r="P14" s="3" t="s">
        <v>216</v>
      </c>
      <c r="Q14" s="3" t="s">
        <v>217</v>
      </c>
      <c r="R14" s="3" t="s">
        <v>218</v>
      </c>
      <c r="S14" s="3" t="s">
        <v>219</v>
      </c>
      <c r="T14" s="3" t="s">
        <v>220</v>
      </c>
      <c r="U14" s="3" t="s">
        <v>221</v>
      </c>
      <c r="V14" s="3" t="s">
        <v>222</v>
      </c>
      <c r="W14" s="5" t="s">
        <v>223</v>
      </c>
      <c r="X14" s="3" t="s">
        <v>224</v>
      </c>
      <c r="Y14" s="3" t="s">
        <v>225</v>
      </c>
      <c r="Z14" s="3" t="s">
        <v>226</v>
      </c>
      <c r="AA14" s="5" t="s">
        <v>227</v>
      </c>
      <c r="AB14" s="3" t="s">
        <v>228</v>
      </c>
      <c r="AC14" s="6" t="s">
        <v>229</v>
      </c>
      <c r="AD14" s="3" t="s">
        <v>230</v>
      </c>
      <c r="AE14" s="3" t="s">
        <v>231</v>
      </c>
      <c r="AF14" s="3" t="s">
        <v>232</v>
      </c>
      <c r="AG14" s="3" t="s">
        <v>233</v>
      </c>
    </row>
    <row r="15" spans="1:33">
      <c r="B15" s="5" t="s">
        <v>234</v>
      </c>
      <c r="F15" s="3" t="s">
        <v>235</v>
      </c>
      <c r="G15" s="3" t="s">
        <v>236</v>
      </c>
      <c r="H15" s="3" t="s">
        <v>237</v>
      </c>
      <c r="J15" s="3" t="s">
        <v>238</v>
      </c>
      <c r="K15" s="3" t="s">
        <v>239</v>
      </c>
      <c r="L15" s="3" t="s">
        <v>240</v>
      </c>
      <c r="M15" s="3" t="s">
        <v>241</v>
      </c>
      <c r="N15" s="3" t="s">
        <v>242</v>
      </c>
      <c r="O15" s="6" t="s">
        <v>243</v>
      </c>
      <c r="P15" s="3" t="s">
        <v>244</v>
      </c>
      <c r="Q15" s="3" t="s">
        <v>245</v>
      </c>
      <c r="R15" s="3" t="s">
        <v>246</v>
      </c>
      <c r="S15" s="3" t="s">
        <v>247</v>
      </c>
      <c r="T15" s="3" t="s">
        <v>248</v>
      </c>
      <c r="U15" s="3" t="s">
        <v>249</v>
      </c>
      <c r="V15" s="3" t="s">
        <v>250</v>
      </c>
      <c r="W15" s="6" t="s">
        <v>251</v>
      </c>
      <c r="X15" s="3" t="s">
        <v>252</v>
      </c>
      <c r="Y15" s="3" t="s">
        <v>253</v>
      </c>
      <c r="Z15" s="3" t="s">
        <v>254</v>
      </c>
      <c r="AA15" s="5" t="s">
        <v>255</v>
      </c>
      <c r="AB15" s="3" t="s">
        <v>256</v>
      </c>
      <c r="AD15" s="3" t="s">
        <v>257</v>
      </c>
      <c r="AE15" s="3" t="s">
        <v>258</v>
      </c>
      <c r="AF15" s="3" t="s">
        <v>259</v>
      </c>
      <c r="AG15" s="3" t="s">
        <v>260</v>
      </c>
    </row>
    <row r="16" spans="1:33">
      <c r="B16" s="6" t="s">
        <v>261</v>
      </c>
      <c r="F16" s="3" t="s">
        <v>262</v>
      </c>
      <c r="G16" s="3" t="s">
        <v>263</v>
      </c>
      <c r="H16" s="3" t="s">
        <v>264</v>
      </c>
      <c r="J16" s="3" t="s">
        <v>265</v>
      </c>
      <c r="K16" s="3" t="s">
        <v>266</v>
      </c>
      <c r="L16" s="3" t="s">
        <v>267</v>
      </c>
      <c r="M16" s="3" t="s">
        <v>268</v>
      </c>
      <c r="N16" s="3" t="s">
        <v>269</v>
      </c>
      <c r="P16" s="3" t="s">
        <v>270</v>
      </c>
      <c r="Q16" s="3" t="s">
        <v>271</v>
      </c>
      <c r="R16" s="3" t="s">
        <v>272</v>
      </c>
      <c r="S16" s="3" t="s">
        <v>273</v>
      </c>
      <c r="T16" s="3" t="s">
        <v>274</v>
      </c>
      <c r="U16" s="3" t="s">
        <v>275</v>
      </c>
      <c r="V16" s="3" t="s">
        <v>276</v>
      </c>
      <c r="W16" s="7" t="s">
        <v>277</v>
      </c>
      <c r="X16" s="3" t="s">
        <v>278</v>
      </c>
      <c r="Y16" s="3" t="s">
        <v>279</v>
      </c>
      <c r="Z16" s="3" t="s">
        <v>280</v>
      </c>
      <c r="AA16" s="5" t="s">
        <v>281</v>
      </c>
      <c r="AB16" s="3" t="s">
        <v>282</v>
      </c>
      <c r="AD16" s="3" t="s">
        <v>257</v>
      </c>
      <c r="AE16" s="3" t="s">
        <v>283</v>
      </c>
      <c r="AF16" s="3" t="s">
        <v>284</v>
      </c>
      <c r="AG16" s="3" t="s">
        <v>285</v>
      </c>
    </row>
    <row r="17" spans="6:33">
      <c r="F17" s="3" t="s">
        <v>286</v>
      </c>
      <c r="G17" s="3" t="s">
        <v>287</v>
      </c>
      <c r="H17" s="3" t="s">
        <v>288</v>
      </c>
      <c r="J17" s="3" t="s">
        <v>289</v>
      </c>
      <c r="K17" s="3" t="s">
        <v>290</v>
      </c>
      <c r="L17" s="3" t="s">
        <v>291</v>
      </c>
      <c r="M17" s="3" t="s">
        <v>292</v>
      </c>
      <c r="N17" s="3" t="s">
        <v>293</v>
      </c>
      <c r="P17" s="3" t="s">
        <v>294</v>
      </c>
      <c r="Q17" s="3" t="s">
        <v>295</v>
      </c>
      <c r="R17" s="3" t="s">
        <v>296</v>
      </c>
      <c r="S17" s="3" t="s">
        <v>297</v>
      </c>
      <c r="T17" s="3" t="s">
        <v>298</v>
      </c>
      <c r="U17" s="3" t="s">
        <v>299</v>
      </c>
      <c r="V17" s="3" t="s">
        <v>300</v>
      </c>
      <c r="W17" s="7" t="s">
        <v>301</v>
      </c>
      <c r="X17" s="3" t="s">
        <v>302</v>
      </c>
      <c r="Y17" s="3" t="s">
        <v>303</v>
      </c>
      <c r="Z17" s="6" t="s">
        <v>304</v>
      </c>
      <c r="AA17" s="5" t="s">
        <v>305</v>
      </c>
      <c r="AB17" s="5" t="s">
        <v>306</v>
      </c>
      <c r="AD17" s="3" t="s">
        <v>307</v>
      </c>
      <c r="AE17" s="3" t="s">
        <v>308</v>
      </c>
      <c r="AF17" s="3" t="s">
        <v>309</v>
      </c>
      <c r="AG17" s="3" t="s">
        <v>310</v>
      </c>
    </row>
    <row r="18" spans="6:33">
      <c r="F18" s="3" t="s">
        <v>311</v>
      </c>
      <c r="G18" s="3" t="s">
        <v>312</v>
      </c>
      <c r="H18" s="3" t="s">
        <v>313</v>
      </c>
      <c r="J18" s="3" t="s">
        <v>314</v>
      </c>
      <c r="K18" s="3" t="s">
        <v>315</v>
      </c>
      <c r="L18" s="3" t="s">
        <v>316</v>
      </c>
      <c r="M18" s="3" t="s">
        <v>317</v>
      </c>
      <c r="N18" s="3" t="s">
        <v>318</v>
      </c>
      <c r="P18" s="3" t="s">
        <v>319</v>
      </c>
      <c r="Q18" s="3" t="s">
        <v>320</v>
      </c>
      <c r="R18" s="3" t="s">
        <v>321</v>
      </c>
      <c r="S18" s="3" t="s">
        <v>322</v>
      </c>
      <c r="T18" s="5" t="s">
        <v>323</v>
      </c>
      <c r="U18" s="3" t="s">
        <v>324</v>
      </c>
      <c r="V18" s="3" t="s">
        <v>325</v>
      </c>
      <c r="W18" s="7" t="s">
        <v>326</v>
      </c>
      <c r="X18" s="3" t="s">
        <v>327</v>
      </c>
      <c r="Y18" s="3" t="s">
        <v>328</v>
      </c>
      <c r="Z18" s="6" t="s">
        <v>329</v>
      </c>
      <c r="AA18" s="6" t="s">
        <v>330</v>
      </c>
      <c r="AB18" s="6" t="s">
        <v>331</v>
      </c>
      <c r="AD18" s="3" t="s">
        <v>332</v>
      </c>
      <c r="AE18" s="3" t="s">
        <v>333</v>
      </c>
      <c r="AF18" s="3" t="s">
        <v>334</v>
      </c>
      <c r="AG18" s="3" t="s">
        <v>335</v>
      </c>
    </row>
    <row r="19" spans="6:33">
      <c r="F19" s="3" t="s">
        <v>336</v>
      </c>
      <c r="G19" s="5" t="s">
        <v>337</v>
      </c>
      <c r="H19" s="3" t="s">
        <v>338</v>
      </c>
      <c r="J19" s="3" t="s">
        <v>339</v>
      </c>
      <c r="K19" s="3" t="s">
        <v>340</v>
      </c>
      <c r="L19" s="3" t="s">
        <v>341</v>
      </c>
      <c r="M19" s="3" t="s">
        <v>342</v>
      </c>
      <c r="N19" s="3" t="s">
        <v>343</v>
      </c>
      <c r="P19" s="3" t="s">
        <v>344</v>
      </c>
      <c r="Q19" s="3" t="s">
        <v>345</v>
      </c>
      <c r="R19" s="3" t="s">
        <v>346</v>
      </c>
      <c r="S19" s="3" t="s">
        <v>347</v>
      </c>
      <c r="T19" s="5" t="s">
        <v>348</v>
      </c>
      <c r="U19" s="5" t="s">
        <v>349</v>
      </c>
      <c r="V19" s="3" t="s">
        <v>350</v>
      </c>
      <c r="X19" s="3" t="s">
        <v>351</v>
      </c>
      <c r="Y19" s="3" t="s">
        <v>352</v>
      </c>
      <c r="Z19" s="7" t="s">
        <v>353</v>
      </c>
      <c r="AA19" s="7" t="s">
        <v>354</v>
      </c>
      <c r="AB19" s="7" t="s">
        <v>355</v>
      </c>
      <c r="AD19" s="3" t="s">
        <v>356</v>
      </c>
      <c r="AE19" s="3" t="s">
        <v>357</v>
      </c>
      <c r="AF19" s="3" t="s">
        <v>358</v>
      </c>
      <c r="AG19" s="3" t="s">
        <v>359</v>
      </c>
    </row>
    <row r="20" spans="6:33">
      <c r="F20" s="3" t="s">
        <v>360</v>
      </c>
      <c r="G20" s="6" t="s">
        <v>361</v>
      </c>
      <c r="H20" s="3" t="s">
        <v>362</v>
      </c>
      <c r="J20" s="3" t="s">
        <v>363</v>
      </c>
      <c r="K20" s="3" t="s">
        <v>364</v>
      </c>
      <c r="L20" s="3" t="s">
        <v>365</v>
      </c>
      <c r="M20" s="3" t="s">
        <v>366</v>
      </c>
      <c r="N20" s="3" t="s">
        <v>367</v>
      </c>
      <c r="P20" s="3" t="s">
        <v>368</v>
      </c>
      <c r="Q20" s="3" t="s">
        <v>369</v>
      </c>
      <c r="R20" s="3" t="s">
        <v>370</v>
      </c>
      <c r="S20" s="5" t="s">
        <v>371</v>
      </c>
      <c r="T20" s="5" t="s">
        <v>372</v>
      </c>
      <c r="U20" s="5" t="s">
        <v>373</v>
      </c>
      <c r="V20" s="3" t="s">
        <v>374</v>
      </c>
      <c r="X20" s="3" t="s">
        <v>375</v>
      </c>
      <c r="Y20" s="3" t="s">
        <v>376</v>
      </c>
      <c r="Z20" s="7" t="s">
        <v>377</v>
      </c>
      <c r="AA20" s="7" t="s">
        <v>378</v>
      </c>
      <c r="AB20" s="7" t="s">
        <v>379</v>
      </c>
      <c r="AD20" s="3" t="s">
        <v>380</v>
      </c>
      <c r="AE20" s="3" t="s">
        <v>381</v>
      </c>
      <c r="AF20" s="5" t="s">
        <v>382</v>
      </c>
      <c r="AG20" s="3" t="s">
        <v>383</v>
      </c>
    </row>
    <row r="21" spans="6:33">
      <c r="F21" s="3" t="s">
        <v>384</v>
      </c>
      <c r="G21" s="6" t="s">
        <v>385</v>
      </c>
      <c r="H21" s="6" t="s">
        <v>386</v>
      </c>
      <c r="J21" s="3" t="s">
        <v>387</v>
      </c>
      <c r="K21" s="3" t="s">
        <v>388</v>
      </c>
      <c r="L21" s="3" t="s">
        <v>389</v>
      </c>
      <c r="M21" s="3" t="s">
        <v>390</v>
      </c>
      <c r="N21" s="3" t="s">
        <v>391</v>
      </c>
      <c r="P21" s="3" t="s">
        <v>392</v>
      </c>
      <c r="Q21" s="5" t="s">
        <v>393</v>
      </c>
      <c r="R21" s="3" t="s">
        <v>394</v>
      </c>
      <c r="S21" s="6" t="s">
        <v>395</v>
      </c>
      <c r="T21" s="5" t="s">
        <v>396</v>
      </c>
      <c r="U21" s="5" t="s">
        <v>397</v>
      </c>
      <c r="V21" s="3" t="s">
        <v>398</v>
      </c>
      <c r="X21" s="3" t="s">
        <v>399</v>
      </c>
      <c r="Y21" s="3" t="s">
        <v>400</v>
      </c>
      <c r="Z21" s="7" t="s">
        <v>401</v>
      </c>
      <c r="AA21" s="7" t="s">
        <v>402</v>
      </c>
      <c r="AB21" s="7" t="s">
        <v>403</v>
      </c>
      <c r="AD21" s="3" t="s">
        <v>404</v>
      </c>
      <c r="AE21" s="3" t="s">
        <v>405</v>
      </c>
      <c r="AF21" s="5" t="s">
        <v>406</v>
      </c>
      <c r="AG21" s="3" t="s">
        <v>407</v>
      </c>
    </row>
    <row r="22" spans="6:33">
      <c r="F22" s="5" t="s">
        <v>408</v>
      </c>
      <c r="G22" s="7" t="s">
        <v>409</v>
      </c>
      <c r="H22" s="6" t="s">
        <v>410</v>
      </c>
      <c r="J22" s="3" t="s">
        <v>411</v>
      </c>
      <c r="K22" s="3" t="s">
        <v>412</v>
      </c>
      <c r="L22" s="3" t="s">
        <v>413</v>
      </c>
      <c r="M22" s="3" t="s">
        <v>414</v>
      </c>
      <c r="N22" s="3" t="s">
        <v>415</v>
      </c>
      <c r="P22" s="3" t="s">
        <v>416</v>
      </c>
      <c r="Q22" s="5" t="s">
        <v>417</v>
      </c>
      <c r="R22" s="3" t="s">
        <v>418</v>
      </c>
      <c r="S22" s="7" t="s">
        <v>419</v>
      </c>
      <c r="T22" s="5" t="s">
        <v>420</v>
      </c>
      <c r="U22" s="6" t="s">
        <v>421</v>
      </c>
      <c r="V22" s="3" t="s">
        <v>422</v>
      </c>
      <c r="X22" s="3" t="s">
        <v>423</v>
      </c>
      <c r="Y22" s="3" t="s">
        <v>424</v>
      </c>
      <c r="AA22" s="7" t="s">
        <v>425</v>
      </c>
      <c r="AD22" s="3" t="s">
        <v>426</v>
      </c>
      <c r="AE22" s="3" t="s">
        <v>427</v>
      </c>
      <c r="AF22" s="6" t="s">
        <v>428</v>
      </c>
      <c r="AG22" s="3" t="s">
        <v>429</v>
      </c>
    </row>
    <row r="23" spans="6:33">
      <c r="F23" s="6" t="s">
        <v>430</v>
      </c>
      <c r="G23" s="7" t="s">
        <v>431</v>
      </c>
      <c r="J23" s="3" t="s">
        <v>432</v>
      </c>
      <c r="K23" s="3" t="s">
        <v>433</v>
      </c>
      <c r="L23" s="3" t="s">
        <v>434</v>
      </c>
      <c r="M23" s="5" t="s">
        <v>435</v>
      </c>
      <c r="N23" s="3" t="s">
        <v>436</v>
      </c>
      <c r="P23" s="3" t="s">
        <v>437</v>
      </c>
      <c r="Q23" s="5" t="s">
        <v>438</v>
      </c>
      <c r="R23" s="3" t="s">
        <v>439</v>
      </c>
      <c r="S23" s="7" t="s">
        <v>440</v>
      </c>
      <c r="T23" s="6" t="s">
        <v>441</v>
      </c>
      <c r="V23" s="3" t="s">
        <v>442</v>
      </c>
      <c r="X23" s="3" t="s">
        <v>443</v>
      </c>
      <c r="Y23" s="3" t="s">
        <v>444</v>
      </c>
      <c r="AD23" s="3" t="s">
        <v>445</v>
      </c>
      <c r="AE23" s="3" t="s">
        <v>446</v>
      </c>
      <c r="AF23" s="6" t="s">
        <v>447</v>
      </c>
      <c r="AG23" s="3" t="s">
        <v>448</v>
      </c>
    </row>
    <row r="24" spans="6:33">
      <c r="F24" s="6" t="s">
        <v>449</v>
      </c>
      <c r="J24" s="3" t="s">
        <v>450</v>
      </c>
      <c r="K24" s="3" t="s">
        <v>451</v>
      </c>
      <c r="L24" s="3" t="s">
        <v>452</v>
      </c>
      <c r="M24" s="5" t="s">
        <v>453</v>
      </c>
      <c r="N24" s="3" t="s">
        <v>454</v>
      </c>
      <c r="P24" s="3" t="s">
        <v>455</v>
      </c>
      <c r="Q24" s="5" t="s">
        <v>456</v>
      </c>
      <c r="R24" s="3" t="s">
        <v>457</v>
      </c>
      <c r="T24" s="6" t="s">
        <v>458</v>
      </c>
      <c r="V24" s="3" t="s">
        <v>459</v>
      </c>
      <c r="X24" s="3" t="s">
        <v>460</v>
      </c>
      <c r="Y24" s="3" t="s">
        <v>461</v>
      </c>
      <c r="AD24" s="3" t="s">
        <v>462</v>
      </c>
      <c r="AE24" s="3" t="s">
        <v>463</v>
      </c>
      <c r="AF24" s="7" t="s">
        <v>464</v>
      </c>
      <c r="AG24" s="3" t="s">
        <v>465</v>
      </c>
    </row>
    <row r="25" spans="6:33">
      <c r="F25" s="6" t="s">
        <v>466</v>
      </c>
      <c r="J25" s="3" t="s">
        <v>467</v>
      </c>
      <c r="K25" s="3" t="s">
        <v>468</v>
      </c>
      <c r="L25" s="3" t="s">
        <v>469</v>
      </c>
      <c r="M25" s="5" t="s">
        <v>470</v>
      </c>
      <c r="N25" s="3" t="s">
        <v>471</v>
      </c>
      <c r="P25" s="3" t="s">
        <v>472</v>
      </c>
      <c r="Q25" s="5" t="s">
        <v>473</v>
      </c>
      <c r="R25" s="3" t="s">
        <v>474</v>
      </c>
      <c r="T25" s="6" t="s">
        <v>475</v>
      </c>
      <c r="V25" s="5" t="s">
        <v>476</v>
      </c>
      <c r="X25" s="3" t="s">
        <v>477</v>
      </c>
      <c r="Y25" s="3" t="s">
        <v>478</v>
      </c>
      <c r="AD25" s="3" t="s">
        <v>479</v>
      </c>
      <c r="AE25" s="3" t="s">
        <v>480</v>
      </c>
      <c r="AG25" s="3" t="s">
        <v>481</v>
      </c>
    </row>
    <row r="26" spans="6:33">
      <c r="F26" s="7" t="s">
        <v>482</v>
      </c>
      <c r="J26" s="3" t="s">
        <v>483</v>
      </c>
      <c r="K26" s="3" t="s">
        <v>484</v>
      </c>
      <c r="L26" s="3" t="s">
        <v>485</v>
      </c>
      <c r="M26" s="5" t="s">
        <v>486</v>
      </c>
      <c r="N26" s="3" t="s">
        <v>487</v>
      </c>
      <c r="P26" s="3" t="s">
        <v>488</v>
      </c>
      <c r="Q26" s="5" t="s">
        <v>489</v>
      </c>
      <c r="R26" s="3" t="s">
        <v>490</v>
      </c>
      <c r="T26" s="7" t="s">
        <v>491</v>
      </c>
      <c r="V26" s="5" t="s">
        <v>492</v>
      </c>
      <c r="X26" s="3" t="s">
        <v>493</v>
      </c>
      <c r="Y26" s="3" t="s">
        <v>494</v>
      </c>
      <c r="AD26" s="3" t="s">
        <v>495</v>
      </c>
      <c r="AE26" s="3" t="s">
        <v>496</v>
      </c>
      <c r="AG26" s="3" t="s">
        <v>497</v>
      </c>
    </row>
    <row r="27" spans="6:33">
      <c r="J27" s="3" t="s">
        <v>498</v>
      </c>
      <c r="K27" s="3" t="s">
        <v>499</v>
      </c>
      <c r="L27" s="3" t="s">
        <v>500</v>
      </c>
      <c r="M27" s="5" t="s">
        <v>501</v>
      </c>
      <c r="N27" s="3" t="s">
        <v>502</v>
      </c>
      <c r="P27" s="3" t="s">
        <v>503</v>
      </c>
      <c r="Q27" s="7" t="s">
        <v>504</v>
      </c>
      <c r="R27" s="3" t="s">
        <v>505</v>
      </c>
      <c r="V27" s="5" t="s">
        <v>506</v>
      </c>
      <c r="X27" s="3" t="s">
        <v>507</v>
      </c>
      <c r="Y27" s="3" t="s">
        <v>508</v>
      </c>
      <c r="AD27" s="3" t="s">
        <v>509</v>
      </c>
      <c r="AE27" s="3" t="s">
        <v>510</v>
      </c>
      <c r="AG27" s="3" t="s">
        <v>511</v>
      </c>
    </row>
    <row r="28" spans="6:33">
      <c r="J28" s="3" t="s">
        <v>512</v>
      </c>
      <c r="K28" s="3" t="s">
        <v>513</v>
      </c>
      <c r="L28" s="3" t="s">
        <v>514</v>
      </c>
      <c r="M28" s="5" t="s">
        <v>515</v>
      </c>
      <c r="N28" s="3" t="s">
        <v>516</v>
      </c>
      <c r="P28" s="3" t="s">
        <v>517</v>
      </c>
      <c r="Q28" s="7" t="s">
        <v>518</v>
      </c>
      <c r="R28" s="3" t="s">
        <v>519</v>
      </c>
      <c r="V28" s="5" t="s">
        <v>520</v>
      </c>
      <c r="X28" s="3" t="s">
        <v>521</v>
      </c>
      <c r="Y28" s="3" t="s">
        <v>522</v>
      </c>
      <c r="AD28" s="3" t="s">
        <v>523</v>
      </c>
      <c r="AE28" s="3" t="s">
        <v>524</v>
      </c>
      <c r="AG28" s="3" t="s">
        <v>511</v>
      </c>
    </row>
    <row r="29" spans="6:33">
      <c r="J29" s="3" t="s">
        <v>525</v>
      </c>
      <c r="K29" s="3" t="s">
        <v>526</v>
      </c>
      <c r="L29" s="3" t="s">
        <v>527</v>
      </c>
      <c r="M29" s="5" t="s">
        <v>528</v>
      </c>
      <c r="N29" s="3" t="s">
        <v>529</v>
      </c>
      <c r="P29" s="3" t="s">
        <v>530</v>
      </c>
      <c r="Q29" s="7" t="s">
        <v>531</v>
      </c>
      <c r="R29" s="3" t="s">
        <v>532</v>
      </c>
      <c r="V29" s="5" t="s">
        <v>533</v>
      </c>
      <c r="X29" s="3" t="s">
        <v>534</v>
      </c>
      <c r="Y29" s="3" t="s">
        <v>535</v>
      </c>
      <c r="AD29" s="3" t="s">
        <v>536</v>
      </c>
      <c r="AE29" s="5" t="s">
        <v>537</v>
      </c>
      <c r="AG29" s="3" t="s">
        <v>538</v>
      </c>
    </row>
    <row r="30" spans="6:33">
      <c r="J30" s="3" t="s">
        <v>539</v>
      </c>
      <c r="K30" s="3" t="s">
        <v>540</v>
      </c>
      <c r="L30" s="3" t="s">
        <v>541</v>
      </c>
      <c r="M30" s="5" t="s">
        <v>542</v>
      </c>
      <c r="N30" s="3" t="s">
        <v>543</v>
      </c>
      <c r="P30" s="3" t="s">
        <v>544</v>
      </c>
      <c r="Q30" s="7" t="s">
        <v>545</v>
      </c>
      <c r="R30" s="3" t="s">
        <v>546</v>
      </c>
      <c r="V30" s="5" t="s">
        <v>547</v>
      </c>
      <c r="X30" s="3" t="s">
        <v>548</v>
      </c>
      <c r="Y30" s="3" t="s">
        <v>549</v>
      </c>
      <c r="AD30" s="3" t="s">
        <v>550</v>
      </c>
      <c r="AE30" s="5" t="s">
        <v>551</v>
      </c>
      <c r="AG30" s="3" t="s">
        <v>552</v>
      </c>
    </row>
    <row r="31" spans="6:33">
      <c r="J31" s="3" t="s">
        <v>553</v>
      </c>
      <c r="K31" s="3" t="s">
        <v>554</v>
      </c>
      <c r="L31" s="3" t="s">
        <v>555</v>
      </c>
      <c r="M31" s="5" t="s">
        <v>556</v>
      </c>
      <c r="N31" s="3" t="s">
        <v>557</v>
      </c>
      <c r="P31" s="3" t="s">
        <v>558</v>
      </c>
      <c r="Q31" s="7" t="s">
        <v>559</v>
      </c>
      <c r="R31" s="3" t="s">
        <v>560</v>
      </c>
      <c r="V31" s="6" t="s">
        <v>561</v>
      </c>
      <c r="X31" s="3" t="s">
        <v>562</v>
      </c>
      <c r="Y31" s="3" t="s">
        <v>563</v>
      </c>
      <c r="AD31" s="3" t="s">
        <v>564</v>
      </c>
      <c r="AE31" s="5" t="s">
        <v>565</v>
      </c>
      <c r="AG31" s="3" t="s">
        <v>566</v>
      </c>
    </row>
    <row r="32" spans="6:33">
      <c r="J32" s="3" t="s">
        <v>567</v>
      </c>
      <c r="K32" s="3" t="s">
        <v>568</v>
      </c>
      <c r="L32" s="3" t="s">
        <v>569</v>
      </c>
      <c r="M32" s="5" t="s">
        <v>570</v>
      </c>
      <c r="N32" s="3" t="s">
        <v>571</v>
      </c>
      <c r="P32" s="3" t="s">
        <v>572</v>
      </c>
      <c r="R32" s="3" t="s">
        <v>573</v>
      </c>
      <c r="V32" s="6" t="s">
        <v>574</v>
      </c>
      <c r="X32" s="3" t="s">
        <v>575</v>
      </c>
      <c r="Y32" s="3" t="s">
        <v>576</v>
      </c>
      <c r="AD32" s="3" t="s">
        <v>577</v>
      </c>
      <c r="AE32" s="5" t="s">
        <v>578</v>
      </c>
      <c r="AG32" s="3" t="s">
        <v>579</v>
      </c>
    </row>
    <row r="33" spans="10:33">
      <c r="J33" s="3" t="s">
        <v>580</v>
      </c>
      <c r="K33" s="3" t="s">
        <v>581</v>
      </c>
      <c r="L33" s="3" t="s">
        <v>582</v>
      </c>
      <c r="M33" s="5" t="s">
        <v>583</v>
      </c>
      <c r="N33" s="3" t="s">
        <v>584</v>
      </c>
      <c r="P33" s="3" t="s">
        <v>585</v>
      </c>
      <c r="R33" s="3" t="s">
        <v>586</v>
      </c>
      <c r="V33" s="6" t="s">
        <v>587</v>
      </c>
      <c r="X33" s="3" t="s">
        <v>588</v>
      </c>
      <c r="Y33" s="3" t="s">
        <v>589</v>
      </c>
      <c r="AD33" s="3" t="s">
        <v>590</v>
      </c>
      <c r="AE33" s="6" t="s">
        <v>591</v>
      </c>
      <c r="AG33" s="3" t="s">
        <v>592</v>
      </c>
    </row>
    <row r="34" spans="10:33">
      <c r="J34" s="3" t="s">
        <v>593</v>
      </c>
      <c r="K34" s="3" t="s">
        <v>594</v>
      </c>
      <c r="L34" s="3" t="s">
        <v>595</v>
      </c>
      <c r="M34" s="6" t="s">
        <v>596</v>
      </c>
      <c r="N34" s="3" t="s">
        <v>597</v>
      </c>
      <c r="P34" s="3" t="s">
        <v>598</v>
      </c>
      <c r="R34" s="3" t="s">
        <v>599</v>
      </c>
      <c r="V34" s="7" t="s">
        <v>600</v>
      </c>
      <c r="X34" s="3" t="s">
        <v>601</v>
      </c>
      <c r="Y34" s="3" t="s">
        <v>602</v>
      </c>
      <c r="AD34" s="3" t="s">
        <v>603</v>
      </c>
      <c r="AE34" s="6" t="s">
        <v>604</v>
      </c>
      <c r="AG34" s="5" t="s">
        <v>605</v>
      </c>
    </row>
    <row r="35" spans="10:33">
      <c r="J35" s="3" t="s">
        <v>606</v>
      </c>
      <c r="K35" s="3" t="s">
        <v>607</v>
      </c>
      <c r="L35" s="3" t="s">
        <v>608</v>
      </c>
      <c r="M35" s="6" t="s">
        <v>609</v>
      </c>
      <c r="N35" s="3" t="s">
        <v>610</v>
      </c>
      <c r="P35" s="3" t="s">
        <v>611</v>
      </c>
      <c r="R35" s="3" t="s">
        <v>612</v>
      </c>
      <c r="V35" s="7" t="s">
        <v>613</v>
      </c>
      <c r="X35" s="3" t="s">
        <v>614</v>
      </c>
      <c r="Y35" s="3" t="s">
        <v>615</v>
      </c>
      <c r="AD35" s="3" t="s">
        <v>616</v>
      </c>
      <c r="AE35" s="7" t="s">
        <v>617</v>
      </c>
      <c r="AG35" s="5" t="s">
        <v>618</v>
      </c>
    </row>
    <row r="36" spans="10:33">
      <c r="J36" s="3" t="s">
        <v>619</v>
      </c>
      <c r="K36" s="3" t="s">
        <v>620</v>
      </c>
      <c r="L36" s="3" t="s">
        <v>621</v>
      </c>
      <c r="M36" s="6" t="s">
        <v>622</v>
      </c>
      <c r="N36" s="3" t="s">
        <v>623</v>
      </c>
      <c r="P36" s="3" t="s">
        <v>624</v>
      </c>
      <c r="R36" s="3" t="s">
        <v>625</v>
      </c>
      <c r="X36" s="3" t="s">
        <v>626</v>
      </c>
      <c r="Y36" s="3" t="s">
        <v>627</v>
      </c>
      <c r="AD36" s="3" t="s">
        <v>628</v>
      </c>
      <c r="AE36" s="7" t="s">
        <v>629</v>
      </c>
      <c r="AG36" s="5" t="s">
        <v>630</v>
      </c>
    </row>
    <row r="37" spans="10:33">
      <c r="J37" s="3" t="s">
        <v>631</v>
      </c>
      <c r="K37" s="5" t="s">
        <v>632</v>
      </c>
      <c r="L37" s="3" t="s">
        <v>633</v>
      </c>
      <c r="M37" s="6" t="s">
        <v>634</v>
      </c>
      <c r="N37" s="3" t="s">
        <v>635</v>
      </c>
      <c r="P37" s="3" t="s">
        <v>636</v>
      </c>
      <c r="R37" s="3" t="s">
        <v>637</v>
      </c>
      <c r="X37" s="3" t="s">
        <v>638</v>
      </c>
      <c r="Y37" s="3" t="s">
        <v>639</v>
      </c>
      <c r="AD37" s="3" t="s">
        <v>640</v>
      </c>
      <c r="AE37" s="7" t="s">
        <v>641</v>
      </c>
      <c r="AG37" s="5" t="s">
        <v>642</v>
      </c>
    </row>
    <row r="38" spans="10:33">
      <c r="J38" s="3" t="s">
        <v>643</v>
      </c>
      <c r="K38" s="5" t="s">
        <v>644</v>
      </c>
      <c r="L38" s="3" t="s">
        <v>645</v>
      </c>
      <c r="M38" s="6" t="s">
        <v>646</v>
      </c>
      <c r="N38" s="3" t="s">
        <v>647</v>
      </c>
      <c r="P38" s="3" t="s">
        <v>648</v>
      </c>
      <c r="R38" s="3" t="s">
        <v>649</v>
      </c>
      <c r="X38" s="3" t="s">
        <v>650</v>
      </c>
      <c r="Y38" s="3" t="s">
        <v>651</v>
      </c>
      <c r="AD38" s="3" t="s">
        <v>652</v>
      </c>
      <c r="AG38" s="5" t="s">
        <v>653</v>
      </c>
    </row>
    <row r="39" spans="10:33">
      <c r="J39" s="3" t="s">
        <v>654</v>
      </c>
      <c r="K39" s="5" t="s">
        <v>655</v>
      </c>
      <c r="L39" s="3" t="s">
        <v>656</v>
      </c>
      <c r="M39" s="6" t="s">
        <v>657</v>
      </c>
      <c r="N39" s="3" t="s">
        <v>658</v>
      </c>
      <c r="P39" s="3" t="s">
        <v>659</v>
      </c>
      <c r="R39" s="3" t="s">
        <v>660</v>
      </c>
      <c r="X39" s="3" t="s">
        <v>661</v>
      </c>
      <c r="Y39" s="3" t="s">
        <v>662</v>
      </c>
      <c r="AD39" s="3" t="s">
        <v>663</v>
      </c>
      <c r="AG39" s="5" t="s">
        <v>664</v>
      </c>
    </row>
    <row r="40" spans="10:33">
      <c r="J40" s="3" t="s">
        <v>665</v>
      </c>
      <c r="K40" s="5" t="s">
        <v>666</v>
      </c>
      <c r="L40" s="3" t="s">
        <v>667</v>
      </c>
      <c r="M40" s="7" t="s">
        <v>668</v>
      </c>
      <c r="N40" s="3" t="s">
        <v>669</v>
      </c>
      <c r="P40" s="3" t="s">
        <v>670</v>
      </c>
      <c r="R40" s="3" t="s">
        <v>671</v>
      </c>
      <c r="X40" s="5" t="s">
        <v>672</v>
      </c>
      <c r="Y40" s="3" t="s">
        <v>673</v>
      </c>
      <c r="AD40" s="3" t="s">
        <v>674</v>
      </c>
      <c r="AG40" s="5" t="s">
        <v>675</v>
      </c>
    </row>
    <row r="41" spans="10:33">
      <c r="J41" s="3" t="s">
        <v>676</v>
      </c>
      <c r="K41" s="5" t="s">
        <v>677</v>
      </c>
      <c r="L41" s="3" t="s">
        <v>678</v>
      </c>
      <c r="M41" s="7" t="s">
        <v>679</v>
      </c>
      <c r="N41" s="3" t="s">
        <v>680</v>
      </c>
      <c r="P41" s="3" t="s">
        <v>681</v>
      </c>
      <c r="R41" s="3" t="s">
        <v>682</v>
      </c>
      <c r="X41" s="5" t="s">
        <v>683</v>
      </c>
      <c r="Y41" s="3" t="s">
        <v>684</v>
      </c>
      <c r="AD41" s="3" t="s">
        <v>685</v>
      </c>
      <c r="AG41" s="5" t="s">
        <v>686</v>
      </c>
    </row>
    <row r="42" spans="10:33">
      <c r="J42" s="3" t="s">
        <v>687</v>
      </c>
      <c r="K42" s="6" t="s">
        <v>688</v>
      </c>
      <c r="L42" s="3" t="s">
        <v>689</v>
      </c>
      <c r="M42" s="7" t="s">
        <v>690</v>
      </c>
      <c r="N42" s="3" t="s">
        <v>691</v>
      </c>
      <c r="P42" s="5" t="s">
        <v>692</v>
      </c>
      <c r="R42" s="3" t="s">
        <v>693</v>
      </c>
      <c r="X42" s="5" t="s">
        <v>694</v>
      </c>
      <c r="Y42" s="3" t="s">
        <v>695</v>
      </c>
      <c r="AD42" s="3" t="s">
        <v>696</v>
      </c>
      <c r="AG42" s="5" t="s">
        <v>697</v>
      </c>
    </row>
    <row r="43" spans="10:33">
      <c r="J43" s="3" t="s">
        <v>698</v>
      </c>
      <c r="K43" s="6" t="s">
        <v>699</v>
      </c>
      <c r="L43" s="3" t="s">
        <v>700</v>
      </c>
      <c r="M43" s="7" t="s">
        <v>701</v>
      </c>
      <c r="N43" s="3" t="s">
        <v>702</v>
      </c>
      <c r="P43" s="5" t="s">
        <v>703</v>
      </c>
      <c r="R43" s="3" t="s">
        <v>704</v>
      </c>
      <c r="X43" s="5" t="s">
        <v>705</v>
      </c>
      <c r="Y43" s="3" t="s">
        <v>706</v>
      </c>
      <c r="AD43" s="3" t="s">
        <v>707</v>
      </c>
      <c r="AG43" s="5" t="s">
        <v>708</v>
      </c>
    </row>
    <row r="44" spans="10:33">
      <c r="J44" s="3" t="s">
        <v>709</v>
      </c>
      <c r="K44" s="6" t="s">
        <v>710</v>
      </c>
      <c r="L44" s="3" t="s">
        <v>711</v>
      </c>
      <c r="M44" s="7" t="s">
        <v>712</v>
      </c>
      <c r="N44" s="3" t="s">
        <v>713</v>
      </c>
      <c r="P44" s="5" t="s">
        <v>714</v>
      </c>
      <c r="R44" s="3" t="s">
        <v>715</v>
      </c>
      <c r="X44" s="5" t="s">
        <v>716</v>
      </c>
      <c r="Y44" s="3" t="s">
        <v>717</v>
      </c>
      <c r="AD44" s="3" t="s">
        <v>718</v>
      </c>
      <c r="AG44" s="6" t="s">
        <v>719</v>
      </c>
    </row>
    <row r="45" spans="10:33">
      <c r="J45" s="3" t="s">
        <v>720</v>
      </c>
      <c r="K45" s="6" t="s">
        <v>721</v>
      </c>
      <c r="L45" s="5" t="s">
        <v>722</v>
      </c>
      <c r="M45" s="7" t="s">
        <v>723</v>
      </c>
      <c r="N45" s="3" t="s">
        <v>724</v>
      </c>
      <c r="P45" s="5" t="s">
        <v>725</v>
      </c>
      <c r="R45" s="3" t="s">
        <v>726</v>
      </c>
      <c r="X45" s="5" t="s">
        <v>727</v>
      </c>
      <c r="Y45" s="3" t="s">
        <v>728</v>
      </c>
      <c r="AD45" s="3" t="s">
        <v>729</v>
      </c>
      <c r="AG45" s="6" t="s">
        <v>730</v>
      </c>
    </row>
    <row r="46" spans="10:33">
      <c r="J46" s="3" t="s">
        <v>731</v>
      </c>
      <c r="K46" s="6" t="s">
        <v>732</v>
      </c>
      <c r="L46" s="5" t="s">
        <v>733</v>
      </c>
      <c r="M46" s="7" t="s">
        <v>734</v>
      </c>
      <c r="N46" s="3" t="s">
        <v>735</v>
      </c>
      <c r="P46" s="5" t="s">
        <v>736</v>
      </c>
      <c r="R46" s="3" t="s">
        <v>737</v>
      </c>
      <c r="X46" s="5" t="s">
        <v>738</v>
      </c>
      <c r="Y46" s="3" t="s">
        <v>739</v>
      </c>
      <c r="AD46" s="3" t="s">
        <v>740</v>
      </c>
      <c r="AG46" s="6" t="s">
        <v>741</v>
      </c>
    </row>
    <row r="47" spans="10:33">
      <c r="J47" s="3" t="s">
        <v>742</v>
      </c>
      <c r="K47" s="6" t="s">
        <v>743</v>
      </c>
      <c r="L47" s="6" t="s">
        <v>744</v>
      </c>
      <c r="M47" s="7" t="s">
        <v>745</v>
      </c>
      <c r="N47" s="3" t="s">
        <v>746</v>
      </c>
      <c r="P47" s="5" t="s">
        <v>747</v>
      </c>
      <c r="R47" s="3" t="s">
        <v>748</v>
      </c>
      <c r="X47" s="5" t="s">
        <v>749</v>
      </c>
      <c r="Y47" s="3" t="s">
        <v>750</v>
      </c>
      <c r="AD47" s="3" t="s">
        <v>751</v>
      </c>
      <c r="AG47" s="6" t="s">
        <v>752</v>
      </c>
    </row>
    <row r="48" spans="10:33">
      <c r="J48" s="3" t="s">
        <v>753</v>
      </c>
      <c r="K48" s="6" t="s">
        <v>754</v>
      </c>
      <c r="L48" s="6" t="s">
        <v>755</v>
      </c>
      <c r="M48" s="7" t="s">
        <v>756</v>
      </c>
      <c r="N48" s="3" t="s">
        <v>757</v>
      </c>
      <c r="P48" s="5" t="s">
        <v>758</v>
      </c>
      <c r="R48" s="3" t="s">
        <v>759</v>
      </c>
      <c r="X48" s="5" t="s">
        <v>760</v>
      </c>
      <c r="Y48" s="3" t="s">
        <v>761</v>
      </c>
      <c r="AD48" s="3" t="s">
        <v>762</v>
      </c>
      <c r="AG48" s="6" t="s">
        <v>763</v>
      </c>
    </row>
    <row r="49" spans="2:33">
      <c r="B49" s="3"/>
      <c r="I49" s="6"/>
      <c r="J49" s="3" t="s">
        <v>764</v>
      </c>
      <c r="K49" s="6" t="s">
        <v>765</v>
      </c>
      <c r="L49" s="6" t="s">
        <v>766</v>
      </c>
      <c r="M49" s="7" t="s">
        <v>767</v>
      </c>
      <c r="N49" s="3" t="s">
        <v>768</v>
      </c>
      <c r="P49" s="5" t="s">
        <v>769</v>
      </c>
      <c r="R49" s="3" t="s">
        <v>770</v>
      </c>
      <c r="X49" s="5" t="s">
        <v>771</v>
      </c>
      <c r="Y49" s="3" t="s">
        <v>772</v>
      </c>
      <c r="AD49" s="3" t="s">
        <v>773</v>
      </c>
      <c r="AG49" s="6" t="s">
        <v>774</v>
      </c>
    </row>
    <row r="50" spans="2:33">
      <c r="B50" s="3"/>
      <c r="I50" s="7"/>
      <c r="J50" s="3" t="s">
        <v>775</v>
      </c>
      <c r="K50" s="7" t="s">
        <v>776</v>
      </c>
      <c r="L50" s="6" t="s">
        <v>777</v>
      </c>
      <c r="M50" s="7" t="s">
        <v>778</v>
      </c>
      <c r="N50" s="3" t="s">
        <v>779</v>
      </c>
      <c r="P50" s="5" t="s">
        <v>780</v>
      </c>
      <c r="R50" s="3" t="s">
        <v>781</v>
      </c>
      <c r="X50" s="5" t="s">
        <v>782</v>
      </c>
      <c r="Y50" s="3" t="s">
        <v>783</v>
      </c>
      <c r="AD50" s="3" t="s">
        <v>784</v>
      </c>
      <c r="AG50" s="6" t="s">
        <v>785</v>
      </c>
    </row>
    <row r="51" spans="2:33">
      <c r="B51" s="3"/>
      <c r="I51" s="7"/>
      <c r="J51" s="3" t="s">
        <v>786</v>
      </c>
      <c r="K51" s="7" t="s">
        <v>787</v>
      </c>
      <c r="L51" s="6" t="s">
        <v>788</v>
      </c>
      <c r="M51" s="7" t="s">
        <v>789</v>
      </c>
      <c r="N51" s="3" t="s">
        <v>790</v>
      </c>
      <c r="P51" s="5" t="s">
        <v>791</v>
      </c>
      <c r="R51" s="3" t="s">
        <v>792</v>
      </c>
      <c r="X51" s="5" t="s">
        <v>793</v>
      </c>
      <c r="Y51" s="3" t="s">
        <v>794</v>
      </c>
      <c r="AD51" s="3" t="s">
        <v>795</v>
      </c>
      <c r="AG51" s="6" t="s">
        <v>796</v>
      </c>
    </row>
    <row r="52" spans="2:33">
      <c r="B52" s="3"/>
      <c r="I52" s="7"/>
      <c r="J52" s="3" t="s">
        <v>797</v>
      </c>
      <c r="K52" s="7" t="s">
        <v>798</v>
      </c>
      <c r="L52" s="7" t="s">
        <v>799</v>
      </c>
      <c r="M52" s="7" t="s">
        <v>800</v>
      </c>
      <c r="N52" s="3" t="s">
        <v>801</v>
      </c>
      <c r="P52" s="5" t="s">
        <v>802</v>
      </c>
      <c r="R52" s="3" t="s">
        <v>803</v>
      </c>
      <c r="X52" s="5" t="s">
        <v>804</v>
      </c>
      <c r="Y52" s="3" t="s">
        <v>805</v>
      </c>
      <c r="AD52" s="3" t="s">
        <v>806</v>
      </c>
      <c r="AG52" s="7" t="s">
        <v>807</v>
      </c>
    </row>
    <row r="53" spans="2:33">
      <c r="B53" s="3"/>
      <c r="I53" s="7"/>
      <c r="J53" s="3" t="s">
        <v>808</v>
      </c>
      <c r="K53" s="7" t="s">
        <v>809</v>
      </c>
      <c r="M53" s="7" t="s">
        <v>810</v>
      </c>
      <c r="N53" s="3" t="s">
        <v>811</v>
      </c>
      <c r="P53" s="5" t="s">
        <v>812</v>
      </c>
      <c r="R53" s="3" t="s">
        <v>813</v>
      </c>
      <c r="X53" s="5" t="s">
        <v>814</v>
      </c>
      <c r="Y53" s="5" t="s">
        <v>815</v>
      </c>
      <c r="AD53" s="3" t="s">
        <v>816</v>
      </c>
      <c r="AG53" s="7" t="s">
        <v>817</v>
      </c>
    </row>
    <row r="54" spans="2:33">
      <c r="B54" s="3"/>
      <c r="I54" s="7"/>
      <c r="J54" s="3" t="s">
        <v>818</v>
      </c>
      <c r="K54" s="7" t="s">
        <v>819</v>
      </c>
      <c r="M54" s="7" t="s">
        <v>820</v>
      </c>
      <c r="N54" s="3" t="s">
        <v>821</v>
      </c>
      <c r="P54" s="5" t="s">
        <v>822</v>
      </c>
      <c r="R54" s="3" t="s">
        <v>823</v>
      </c>
      <c r="X54" s="5" t="s">
        <v>824</v>
      </c>
      <c r="Y54" s="5" t="s">
        <v>825</v>
      </c>
      <c r="AD54" s="3" t="s">
        <v>826</v>
      </c>
      <c r="AG54" s="7" t="s">
        <v>827</v>
      </c>
    </row>
    <row r="55" spans="2:33">
      <c r="B55" s="3"/>
      <c r="I55" s="7"/>
      <c r="J55" s="3" t="s">
        <v>828</v>
      </c>
      <c r="K55" s="7" t="s">
        <v>829</v>
      </c>
      <c r="N55" s="3" t="s">
        <v>830</v>
      </c>
      <c r="P55" s="5" t="s">
        <v>831</v>
      </c>
      <c r="R55" s="3" t="s">
        <v>832</v>
      </c>
      <c r="X55" s="5" t="s">
        <v>833</v>
      </c>
      <c r="Y55" s="5" t="s">
        <v>834</v>
      </c>
      <c r="AD55" s="3" t="s">
        <v>835</v>
      </c>
      <c r="AG55" s="7" t="s">
        <v>836</v>
      </c>
    </row>
    <row r="56" spans="2:33">
      <c r="B56" s="3"/>
      <c r="I56" s="7"/>
      <c r="J56" s="3" t="s">
        <v>837</v>
      </c>
      <c r="K56" s="7" t="s">
        <v>838</v>
      </c>
      <c r="N56" s="3" t="s">
        <v>839</v>
      </c>
      <c r="P56" s="5" t="s">
        <v>840</v>
      </c>
      <c r="R56" s="3" t="s">
        <v>841</v>
      </c>
      <c r="X56" s="5" t="s">
        <v>842</v>
      </c>
      <c r="Y56" s="5" t="s">
        <v>843</v>
      </c>
      <c r="AD56" s="3" t="s">
        <v>844</v>
      </c>
      <c r="AG56" s="7" t="s">
        <v>845</v>
      </c>
    </row>
    <row r="57" spans="2:33">
      <c r="B57" s="3"/>
      <c r="I57" s="7"/>
      <c r="J57" s="3" t="s">
        <v>846</v>
      </c>
      <c r="K57" s="7" t="s">
        <v>847</v>
      </c>
      <c r="N57" s="3" t="s">
        <v>839</v>
      </c>
      <c r="P57" s="5" t="s">
        <v>848</v>
      </c>
      <c r="R57" s="3" t="s">
        <v>849</v>
      </c>
      <c r="X57" s="5" t="s">
        <v>850</v>
      </c>
      <c r="Y57" s="5" t="s">
        <v>851</v>
      </c>
      <c r="AD57" s="3" t="s">
        <v>852</v>
      </c>
      <c r="AG57" s="7" t="s">
        <v>853</v>
      </c>
    </row>
    <row r="58" spans="2:33">
      <c r="B58" s="3"/>
      <c r="J58" s="3" t="s">
        <v>854</v>
      </c>
      <c r="N58" s="5" t="s">
        <v>855</v>
      </c>
      <c r="P58" s="5" t="s">
        <v>856</v>
      </c>
      <c r="R58" s="3" t="s">
        <v>857</v>
      </c>
      <c r="X58" s="5" t="s">
        <v>858</v>
      </c>
      <c r="Y58" s="6" t="s">
        <v>859</v>
      </c>
      <c r="AD58" s="3" t="s">
        <v>860</v>
      </c>
      <c r="AG58" s="7" t="s">
        <v>861</v>
      </c>
    </row>
    <row r="59" spans="2:33">
      <c r="B59" s="3"/>
      <c r="J59" s="3" t="s">
        <v>862</v>
      </c>
      <c r="N59" s="5" t="s">
        <v>863</v>
      </c>
      <c r="P59" s="5" t="s">
        <v>864</v>
      </c>
      <c r="R59" s="3" t="s">
        <v>865</v>
      </c>
      <c r="X59" s="5" t="s">
        <v>866</v>
      </c>
      <c r="Y59" s="6" t="s">
        <v>867</v>
      </c>
      <c r="AD59" s="3" t="s">
        <v>868</v>
      </c>
      <c r="AG59" s="7" t="s">
        <v>869</v>
      </c>
    </row>
    <row r="60" spans="2:33">
      <c r="B60" s="3"/>
      <c r="J60" s="3" t="s">
        <v>870</v>
      </c>
      <c r="N60" s="6" t="s">
        <v>871</v>
      </c>
      <c r="P60" s="5" t="s">
        <v>872</v>
      </c>
      <c r="R60" s="3" t="s">
        <v>873</v>
      </c>
      <c r="X60" s="5" t="s">
        <v>874</v>
      </c>
      <c r="Y60" s="6" t="s">
        <v>875</v>
      </c>
      <c r="AD60" s="3" t="s">
        <v>876</v>
      </c>
      <c r="AG60" s="7" t="s">
        <v>877</v>
      </c>
    </row>
    <row r="61" spans="2:33">
      <c r="B61" s="3"/>
      <c r="J61" s="3" t="s">
        <v>878</v>
      </c>
      <c r="N61" s="7" t="s">
        <v>879</v>
      </c>
      <c r="P61" s="5" t="s">
        <v>880</v>
      </c>
      <c r="R61" s="3" t="s">
        <v>881</v>
      </c>
      <c r="X61" s="6" t="s">
        <v>882</v>
      </c>
      <c r="Y61" s="6" t="s">
        <v>883</v>
      </c>
      <c r="AD61" s="3" t="s">
        <v>884</v>
      </c>
      <c r="AG61" s="7" t="s">
        <v>885</v>
      </c>
    </row>
    <row r="62" spans="2:33">
      <c r="B62" s="3"/>
      <c r="J62" s="3" t="s">
        <v>886</v>
      </c>
      <c r="N62" s="7" t="s">
        <v>887</v>
      </c>
      <c r="P62" s="5" t="s">
        <v>888</v>
      </c>
      <c r="R62" s="3" t="s">
        <v>889</v>
      </c>
      <c r="X62" s="6" t="s">
        <v>890</v>
      </c>
      <c r="Y62" s="6" t="s">
        <v>891</v>
      </c>
      <c r="AD62" s="3" t="s">
        <v>892</v>
      </c>
      <c r="AG62" s="7" t="s">
        <v>893</v>
      </c>
    </row>
    <row r="63" spans="2:33">
      <c r="B63" s="3"/>
      <c r="J63" s="3" t="s">
        <v>894</v>
      </c>
      <c r="N63" s="7" t="s">
        <v>895</v>
      </c>
      <c r="P63" s="5" t="s">
        <v>896</v>
      </c>
      <c r="R63" s="3" t="s">
        <v>897</v>
      </c>
      <c r="X63" s="6" t="s">
        <v>898</v>
      </c>
      <c r="Y63" s="6" t="s">
        <v>899</v>
      </c>
      <c r="AD63" s="3" t="s">
        <v>900</v>
      </c>
      <c r="AG63" s="7" t="s">
        <v>901</v>
      </c>
    </row>
    <row r="64" spans="2:33">
      <c r="B64" s="3"/>
      <c r="J64" s="3" t="s">
        <v>902</v>
      </c>
      <c r="N64" s="7" t="s">
        <v>903</v>
      </c>
      <c r="P64" s="5" t="s">
        <v>904</v>
      </c>
      <c r="R64" s="3" t="s">
        <v>905</v>
      </c>
      <c r="X64" s="6" t="s">
        <v>906</v>
      </c>
      <c r="Y64" s="7" t="s">
        <v>907</v>
      </c>
      <c r="AD64" s="3" t="s">
        <v>908</v>
      </c>
      <c r="AG64" s="7" t="s">
        <v>909</v>
      </c>
    </row>
    <row r="65" spans="2:33">
      <c r="B65" s="3"/>
      <c r="J65" s="3" t="s">
        <v>910</v>
      </c>
      <c r="N65" s="7" t="s">
        <v>911</v>
      </c>
      <c r="P65" s="5" t="s">
        <v>912</v>
      </c>
      <c r="R65" s="3" t="s">
        <v>913</v>
      </c>
      <c r="X65" s="6" t="s">
        <v>914</v>
      </c>
      <c r="Y65" s="7" t="s">
        <v>915</v>
      </c>
      <c r="AD65" s="3" t="s">
        <v>916</v>
      </c>
      <c r="AG65" s="7" t="s">
        <v>917</v>
      </c>
    </row>
    <row r="66" spans="2:33">
      <c r="B66" s="3"/>
      <c r="J66" s="3" t="s">
        <v>918</v>
      </c>
      <c r="P66" s="5" t="s">
        <v>919</v>
      </c>
      <c r="R66" s="3" t="s">
        <v>920</v>
      </c>
      <c r="X66" s="6" t="s">
        <v>921</v>
      </c>
      <c r="Y66" s="7" t="s">
        <v>922</v>
      </c>
      <c r="AD66" s="3" t="s">
        <v>923</v>
      </c>
      <c r="AG66" s="7" t="s">
        <v>924</v>
      </c>
    </row>
    <row r="67" spans="2:33">
      <c r="B67" s="3"/>
      <c r="J67" s="3" t="s">
        <v>925</v>
      </c>
      <c r="P67" s="6" t="s">
        <v>926</v>
      </c>
      <c r="R67" s="3" t="s">
        <v>927</v>
      </c>
      <c r="X67" s="6" t="s">
        <v>928</v>
      </c>
      <c r="Y67" s="7" t="s">
        <v>929</v>
      </c>
      <c r="AD67" s="3" t="s">
        <v>930</v>
      </c>
      <c r="AG67" s="7" t="s">
        <v>931</v>
      </c>
    </row>
    <row r="68" spans="2:33">
      <c r="B68" s="3"/>
      <c r="J68" s="3" t="s">
        <v>932</v>
      </c>
      <c r="P68" s="6" t="s">
        <v>933</v>
      </c>
      <c r="R68" s="3" t="s">
        <v>934</v>
      </c>
      <c r="X68" s="6" t="s">
        <v>935</v>
      </c>
      <c r="Y68" s="7" t="s">
        <v>936</v>
      </c>
      <c r="AD68" s="3" t="s">
        <v>937</v>
      </c>
      <c r="AG68" s="7" t="s">
        <v>938</v>
      </c>
    </row>
    <row r="69" spans="2:33">
      <c r="B69" s="3"/>
      <c r="J69" s="3" t="s">
        <v>939</v>
      </c>
      <c r="P69" s="6" t="s">
        <v>940</v>
      </c>
      <c r="R69" s="3" t="s">
        <v>941</v>
      </c>
      <c r="X69" s="6" t="s">
        <v>942</v>
      </c>
      <c r="Y69" s="7" t="s">
        <v>943</v>
      </c>
      <c r="AD69" s="3" t="s">
        <v>944</v>
      </c>
      <c r="AG69" s="7" t="s">
        <v>945</v>
      </c>
    </row>
    <row r="70" spans="2:33">
      <c r="B70" s="3"/>
      <c r="J70" s="3" t="s">
        <v>946</v>
      </c>
      <c r="P70" s="6" t="s">
        <v>947</v>
      </c>
      <c r="R70" s="3" t="s">
        <v>948</v>
      </c>
      <c r="X70" s="6" t="s">
        <v>949</v>
      </c>
      <c r="Y70" s="7" t="s">
        <v>950</v>
      </c>
      <c r="AD70" s="3" t="s">
        <v>951</v>
      </c>
      <c r="AG70" s="7" t="s">
        <v>952</v>
      </c>
    </row>
    <row r="71" spans="2:33">
      <c r="B71" s="3"/>
      <c r="J71" s="3" t="s">
        <v>1291</v>
      </c>
      <c r="P71" s="6" t="s">
        <v>953</v>
      </c>
      <c r="R71" s="3" t="s">
        <v>954</v>
      </c>
      <c r="X71" s="6" t="s">
        <v>955</v>
      </c>
      <c r="Y71" s="7" t="s">
        <v>956</v>
      </c>
      <c r="AD71" s="3" t="s">
        <v>957</v>
      </c>
      <c r="AG71" s="7" t="s">
        <v>958</v>
      </c>
    </row>
    <row r="72" spans="2:33">
      <c r="B72" s="3"/>
      <c r="J72" s="3" t="s">
        <v>959</v>
      </c>
      <c r="P72" s="6" t="s">
        <v>960</v>
      </c>
      <c r="R72" s="3" t="s">
        <v>961</v>
      </c>
      <c r="X72" s="6" t="s">
        <v>962</v>
      </c>
      <c r="Y72" s="7" t="s">
        <v>963</v>
      </c>
      <c r="AD72" s="3" t="s">
        <v>964</v>
      </c>
      <c r="AG72" s="7" t="s">
        <v>965</v>
      </c>
    </row>
    <row r="73" spans="2:33">
      <c r="B73" s="3"/>
      <c r="J73" s="3" t="s">
        <v>1292</v>
      </c>
      <c r="P73" s="6" t="s">
        <v>966</v>
      </c>
      <c r="R73" s="3" t="s">
        <v>967</v>
      </c>
      <c r="X73" s="6" t="s">
        <v>968</v>
      </c>
      <c r="Y73" s="7" t="s">
        <v>969</v>
      </c>
      <c r="AD73" s="3" t="s">
        <v>970</v>
      </c>
      <c r="AG73" s="7" t="s">
        <v>971</v>
      </c>
    </row>
    <row r="74" spans="2:33">
      <c r="B74" s="3"/>
      <c r="J74" s="3" t="s">
        <v>972</v>
      </c>
      <c r="P74" s="6" t="s">
        <v>973</v>
      </c>
      <c r="R74" s="3" t="s">
        <v>974</v>
      </c>
      <c r="X74" s="6" t="s">
        <v>975</v>
      </c>
      <c r="Y74" s="7" t="s">
        <v>976</v>
      </c>
      <c r="AD74" s="3" t="s">
        <v>977</v>
      </c>
      <c r="AG74" s="7" t="s">
        <v>978</v>
      </c>
    </row>
    <row r="75" spans="2:33">
      <c r="B75" s="3"/>
      <c r="J75" s="3" t="s">
        <v>979</v>
      </c>
      <c r="P75" s="6" t="s">
        <v>980</v>
      </c>
      <c r="R75" s="3" t="s">
        <v>981</v>
      </c>
      <c r="X75" s="6" t="s">
        <v>982</v>
      </c>
      <c r="Y75" s="7" t="s">
        <v>983</v>
      </c>
      <c r="AD75" s="3" t="s">
        <v>984</v>
      </c>
      <c r="AG75" s="7" t="s">
        <v>985</v>
      </c>
    </row>
    <row r="76" spans="2:33">
      <c r="B76" s="3"/>
      <c r="J76" s="3" t="s">
        <v>986</v>
      </c>
      <c r="P76" s="6" t="s">
        <v>987</v>
      </c>
      <c r="R76" s="5" t="s">
        <v>988</v>
      </c>
      <c r="X76" s="6" t="s">
        <v>989</v>
      </c>
      <c r="Y76" s="7" t="s">
        <v>990</v>
      </c>
      <c r="AD76" s="3" t="s">
        <v>991</v>
      </c>
      <c r="AG76" s="7" t="s">
        <v>992</v>
      </c>
    </row>
    <row r="77" spans="2:33">
      <c r="B77" s="3"/>
      <c r="J77" s="3" t="s">
        <v>993</v>
      </c>
      <c r="P77" s="6" t="s">
        <v>994</v>
      </c>
      <c r="R77" s="6" t="s">
        <v>995</v>
      </c>
      <c r="X77" s="7" t="s">
        <v>996</v>
      </c>
      <c r="Y77" s="7" t="s">
        <v>997</v>
      </c>
      <c r="AD77" s="3" t="s">
        <v>998</v>
      </c>
      <c r="AG77" s="7" t="s">
        <v>999</v>
      </c>
    </row>
    <row r="78" spans="2:33">
      <c r="B78" s="3"/>
      <c r="J78" s="3" t="s">
        <v>1000</v>
      </c>
      <c r="P78" s="6" t="s">
        <v>1001</v>
      </c>
      <c r="R78" s="6" t="s">
        <v>1002</v>
      </c>
      <c r="X78" s="7" t="s">
        <v>1003</v>
      </c>
      <c r="Y78" s="7" t="s">
        <v>1004</v>
      </c>
      <c r="AD78" s="3" t="s">
        <v>1005</v>
      </c>
      <c r="AG78" s="7" t="s">
        <v>1006</v>
      </c>
    </row>
    <row r="79" spans="2:33">
      <c r="B79" s="3"/>
      <c r="J79" s="3" t="s">
        <v>1007</v>
      </c>
      <c r="P79" s="7" t="s">
        <v>1008</v>
      </c>
      <c r="R79" s="6" t="s">
        <v>1009</v>
      </c>
      <c r="X79" s="7" t="s">
        <v>1010</v>
      </c>
      <c r="Y79" s="7" t="s">
        <v>1011</v>
      </c>
      <c r="AD79" s="3" t="s">
        <v>1012</v>
      </c>
      <c r="AG79" s="7" t="s">
        <v>1013</v>
      </c>
    </row>
    <row r="80" spans="2:33">
      <c r="B80" s="3"/>
      <c r="J80" s="3" t="s">
        <v>1014</v>
      </c>
      <c r="P80" s="7" t="s">
        <v>1015</v>
      </c>
      <c r="R80" s="6" t="s">
        <v>1016</v>
      </c>
      <c r="X80" s="7" t="s">
        <v>1017</v>
      </c>
      <c r="AD80" s="3" t="s">
        <v>1018</v>
      </c>
      <c r="AG80" s="7" t="s">
        <v>1019</v>
      </c>
    </row>
    <row r="81" spans="2:33">
      <c r="B81" s="3"/>
      <c r="H81" s="3"/>
      <c r="I81" s="3"/>
      <c r="J81" s="3" t="s">
        <v>1020</v>
      </c>
      <c r="P81" s="7" t="s">
        <v>1021</v>
      </c>
      <c r="R81" s="6" t="s">
        <v>1022</v>
      </c>
      <c r="X81" s="7" t="s">
        <v>1023</v>
      </c>
      <c r="AD81" s="3" t="s">
        <v>1024</v>
      </c>
      <c r="AG81" s="7" t="s">
        <v>1025</v>
      </c>
    </row>
    <row r="82" spans="2:33">
      <c r="B82" s="3"/>
      <c r="H82" s="3"/>
      <c r="I82" s="3"/>
      <c r="J82" s="3" t="s">
        <v>1026</v>
      </c>
      <c r="P82" s="7" t="s">
        <v>1027</v>
      </c>
      <c r="R82" s="6" t="s">
        <v>1028</v>
      </c>
      <c r="X82" s="7" t="s">
        <v>1029</v>
      </c>
      <c r="AD82" s="3" t="s">
        <v>1030</v>
      </c>
      <c r="AG82" s="7" t="s">
        <v>1031</v>
      </c>
    </row>
    <row r="83" spans="2:33">
      <c r="B83" s="3"/>
      <c r="H83" s="3"/>
      <c r="I83" s="3"/>
      <c r="J83" s="3" t="s">
        <v>1032</v>
      </c>
      <c r="P83" s="7" t="s">
        <v>1033</v>
      </c>
      <c r="R83" s="7" t="s">
        <v>1034</v>
      </c>
      <c r="X83" s="7" t="s">
        <v>1035</v>
      </c>
      <c r="AD83" s="3" t="s">
        <v>1036</v>
      </c>
      <c r="AG83" s="7" t="s">
        <v>1037</v>
      </c>
    </row>
    <row r="84" spans="2:33">
      <c r="B84" s="3"/>
      <c r="H84" s="3"/>
      <c r="I84" s="3"/>
      <c r="J84" s="3" t="s">
        <v>1038</v>
      </c>
      <c r="P84" s="7" t="s">
        <v>1039</v>
      </c>
      <c r="R84" s="7" t="s">
        <v>1040</v>
      </c>
      <c r="X84" s="7" t="s">
        <v>1041</v>
      </c>
      <c r="AD84" s="3" t="s">
        <v>1042</v>
      </c>
      <c r="AG84" s="7" t="s">
        <v>1043</v>
      </c>
    </row>
    <row r="85" spans="2:33">
      <c r="B85" s="3"/>
      <c r="H85" s="3"/>
      <c r="I85" s="3"/>
      <c r="J85" s="3" t="s">
        <v>1044</v>
      </c>
      <c r="P85" s="7" t="s">
        <v>1045</v>
      </c>
      <c r="R85" s="7" t="s">
        <v>1046</v>
      </c>
      <c r="X85" s="7" t="s">
        <v>1047</v>
      </c>
      <c r="AD85" s="3" t="s">
        <v>1048</v>
      </c>
      <c r="AG85" s="7" t="s">
        <v>1049</v>
      </c>
    </row>
    <row r="86" spans="2:33">
      <c r="B86" s="3"/>
      <c r="H86" s="3"/>
      <c r="I86" s="3"/>
      <c r="J86" s="3" t="s">
        <v>1050</v>
      </c>
      <c r="P86" s="7" t="s">
        <v>1051</v>
      </c>
      <c r="R86" s="7" t="s">
        <v>1052</v>
      </c>
      <c r="X86" s="7" t="s">
        <v>1053</v>
      </c>
      <c r="AD86" s="3" t="s">
        <v>1054</v>
      </c>
      <c r="AG86" s="7" t="s">
        <v>1055</v>
      </c>
    </row>
    <row r="87" spans="2:33">
      <c r="B87" s="3"/>
      <c r="H87" s="3"/>
      <c r="I87" s="3"/>
      <c r="J87" s="3" t="s">
        <v>1056</v>
      </c>
      <c r="P87" s="7" t="s">
        <v>1057</v>
      </c>
      <c r="R87" s="7" t="s">
        <v>1058</v>
      </c>
      <c r="AD87" s="3" t="s">
        <v>1059</v>
      </c>
      <c r="AG87" s="7" t="s">
        <v>1060</v>
      </c>
    </row>
    <row r="88" spans="2:33">
      <c r="B88" s="3"/>
      <c r="H88" s="3"/>
      <c r="I88" s="3"/>
      <c r="J88" s="3" t="s">
        <v>1061</v>
      </c>
      <c r="P88" s="7" t="s">
        <v>1062</v>
      </c>
      <c r="R88" s="7" t="s">
        <v>1063</v>
      </c>
      <c r="AD88" s="3" t="s">
        <v>1064</v>
      </c>
      <c r="AG88" s="7" t="s">
        <v>1065</v>
      </c>
    </row>
    <row r="89" spans="2:33">
      <c r="B89" s="3"/>
      <c r="H89" s="3"/>
      <c r="I89" s="3"/>
      <c r="J89" s="3" t="s">
        <v>1066</v>
      </c>
      <c r="P89" s="7" t="s">
        <v>1067</v>
      </c>
      <c r="R89" s="7" t="s">
        <v>1068</v>
      </c>
      <c r="AD89" s="3" t="s">
        <v>1069</v>
      </c>
      <c r="AG89" s="7" t="s">
        <v>1070</v>
      </c>
    </row>
    <row r="90" spans="2:33">
      <c r="B90" s="3"/>
      <c r="H90" s="3"/>
      <c r="I90" s="3"/>
      <c r="J90" s="3" t="s">
        <v>1071</v>
      </c>
      <c r="P90" s="7" t="s">
        <v>1072</v>
      </c>
      <c r="R90" s="7" t="s">
        <v>1073</v>
      </c>
      <c r="AD90" s="3" t="s">
        <v>1074</v>
      </c>
      <c r="AG90" s="7" t="s">
        <v>1075</v>
      </c>
    </row>
    <row r="91" spans="2:33">
      <c r="B91" s="3"/>
      <c r="H91" s="3"/>
      <c r="I91" s="3"/>
      <c r="J91" s="3" t="s">
        <v>1076</v>
      </c>
      <c r="P91" s="7" t="s">
        <v>1077</v>
      </c>
      <c r="R91" s="7" t="s">
        <v>1078</v>
      </c>
      <c r="AD91" s="3" t="s">
        <v>1079</v>
      </c>
      <c r="AG91" s="7" t="s">
        <v>1080</v>
      </c>
    </row>
    <row r="92" spans="2:33">
      <c r="B92" s="3"/>
      <c r="H92" s="3"/>
      <c r="I92" s="3"/>
      <c r="J92" s="3" t="s">
        <v>1081</v>
      </c>
      <c r="P92" s="7" t="s">
        <v>1082</v>
      </c>
      <c r="R92" s="7" t="s">
        <v>1083</v>
      </c>
      <c r="AD92" s="3" t="s">
        <v>1084</v>
      </c>
      <c r="AG92" s="7" t="s">
        <v>1085</v>
      </c>
    </row>
    <row r="93" spans="2:33">
      <c r="B93" s="3"/>
      <c r="H93" s="3"/>
      <c r="I93" s="3"/>
      <c r="J93" s="3" t="s">
        <v>1086</v>
      </c>
      <c r="P93" s="7" t="s">
        <v>1087</v>
      </c>
      <c r="R93" s="7" t="s">
        <v>1088</v>
      </c>
      <c r="AD93" s="5" t="s">
        <v>1089</v>
      </c>
      <c r="AG93" s="7" t="s">
        <v>1090</v>
      </c>
    </row>
    <row r="94" spans="2:33">
      <c r="B94" s="3"/>
      <c r="H94" s="3"/>
      <c r="I94" s="3"/>
      <c r="J94" s="3" t="s">
        <v>1091</v>
      </c>
      <c r="P94" s="7" t="s">
        <v>1092</v>
      </c>
      <c r="R94" s="7" t="s">
        <v>1093</v>
      </c>
      <c r="AD94" s="5" t="s">
        <v>1094</v>
      </c>
      <c r="AG94" s="7" t="s">
        <v>1095</v>
      </c>
    </row>
    <row r="95" spans="2:33">
      <c r="B95" s="3"/>
      <c r="H95" s="3"/>
      <c r="I95" s="3"/>
      <c r="J95" s="3" t="s">
        <v>1096</v>
      </c>
      <c r="P95" s="7" t="s">
        <v>1097</v>
      </c>
      <c r="R95" s="7" t="s">
        <v>1098</v>
      </c>
      <c r="AD95" s="5" t="s">
        <v>1099</v>
      </c>
      <c r="AG95" s="7" t="s">
        <v>1100</v>
      </c>
    </row>
    <row r="96" spans="2:33">
      <c r="B96" s="3"/>
      <c r="H96" s="3"/>
      <c r="I96" s="3"/>
      <c r="J96" s="3" t="s">
        <v>1101</v>
      </c>
      <c r="P96" s="7" t="s">
        <v>1289</v>
      </c>
      <c r="R96" s="7" t="s">
        <v>1102</v>
      </c>
      <c r="AD96" s="5" t="s">
        <v>1103</v>
      </c>
      <c r="AG96" s="7" t="s">
        <v>1104</v>
      </c>
    </row>
    <row r="97" spans="2:33">
      <c r="B97" s="3"/>
      <c r="H97" s="3"/>
      <c r="I97" s="3"/>
      <c r="J97" s="3" t="s">
        <v>1105</v>
      </c>
      <c r="P97" s="7" t="s">
        <v>1106</v>
      </c>
      <c r="R97" s="7" t="s">
        <v>1107</v>
      </c>
      <c r="AD97" s="5" t="s">
        <v>1108</v>
      </c>
      <c r="AG97" s="7" t="s">
        <v>1109</v>
      </c>
    </row>
    <row r="98" spans="2:33">
      <c r="B98" s="3"/>
      <c r="H98" s="3"/>
      <c r="I98" s="3"/>
      <c r="J98" s="3" t="s">
        <v>1110</v>
      </c>
      <c r="P98" s="7" t="s">
        <v>1111</v>
      </c>
      <c r="R98" s="7" t="s">
        <v>1112</v>
      </c>
      <c r="AD98" s="5" t="s">
        <v>1113</v>
      </c>
      <c r="AG98" s="7" t="s">
        <v>1114</v>
      </c>
    </row>
    <row r="99" spans="2:33">
      <c r="B99" s="3"/>
      <c r="H99" s="3"/>
      <c r="I99" s="3"/>
      <c r="J99" s="3" t="s">
        <v>1115</v>
      </c>
      <c r="P99" s="7" t="s">
        <v>1116</v>
      </c>
      <c r="R99" s="7" t="s">
        <v>1117</v>
      </c>
      <c r="AD99" s="5" t="s">
        <v>1118</v>
      </c>
      <c r="AG99" s="7" t="s">
        <v>1119</v>
      </c>
    </row>
    <row r="100" spans="2:33">
      <c r="B100" s="3"/>
      <c r="H100" s="3"/>
      <c r="I100" s="3"/>
      <c r="J100" s="5" t="s">
        <v>1120</v>
      </c>
      <c r="P100" s="7" t="s">
        <v>1121</v>
      </c>
      <c r="R100" s="7" t="s">
        <v>1122</v>
      </c>
      <c r="AD100" s="6" t="s">
        <v>1123</v>
      </c>
      <c r="AG100" s="7" t="s">
        <v>1124</v>
      </c>
    </row>
    <row r="101" spans="2:33">
      <c r="B101" s="3"/>
      <c r="H101" s="3"/>
      <c r="I101" s="3"/>
      <c r="J101" s="5" t="s">
        <v>1125</v>
      </c>
      <c r="P101" s="7" t="s">
        <v>1126</v>
      </c>
      <c r="R101" s="7" t="s">
        <v>1127</v>
      </c>
      <c r="AD101" s="6" t="s">
        <v>1128</v>
      </c>
      <c r="AG101" s="7" t="s">
        <v>1129</v>
      </c>
    </row>
    <row r="102" spans="2:33">
      <c r="B102" s="3"/>
      <c r="H102" s="3"/>
      <c r="I102" s="3"/>
      <c r="J102" s="5" t="s">
        <v>1130</v>
      </c>
      <c r="AD102" s="6" t="s">
        <v>1131</v>
      </c>
      <c r="AG102" s="7" t="s">
        <v>1132</v>
      </c>
    </row>
    <row r="103" spans="2:33">
      <c r="B103" s="3"/>
      <c r="H103" s="3"/>
      <c r="I103" s="3"/>
      <c r="J103" s="5" t="s">
        <v>1133</v>
      </c>
      <c r="AD103" s="6" t="s">
        <v>1134</v>
      </c>
      <c r="AG103" s="7" t="s">
        <v>1135</v>
      </c>
    </row>
    <row r="104" spans="2:33">
      <c r="B104" s="3"/>
      <c r="H104" s="3"/>
      <c r="I104" s="3"/>
      <c r="J104" s="5" t="s">
        <v>1136</v>
      </c>
      <c r="AD104" s="6" t="s">
        <v>1137</v>
      </c>
      <c r="AG104" s="7" t="s">
        <v>1138</v>
      </c>
    </row>
    <row r="105" spans="2:33">
      <c r="B105" s="3"/>
      <c r="H105" s="3"/>
      <c r="I105" s="3"/>
      <c r="J105" s="5" t="s">
        <v>1139</v>
      </c>
      <c r="AD105" s="7" t="s">
        <v>1140</v>
      </c>
      <c r="AG105" s="7" t="s">
        <v>1141</v>
      </c>
    </row>
    <row r="106" spans="2:33">
      <c r="B106" s="3"/>
      <c r="H106" s="3"/>
      <c r="I106" s="3"/>
      <c r="J106" s="5" t="s">
        <v>1293</v>
      </c>
      <c r="AD106" s="7" t="s">
        <v>1142</v>
      </c>
      <c r="AG106" s="7" t="s">
        <v>1143</v>
      </c>
    </row>
    <row r="107" spans="2:33">
      <c r="B107" s="3"/>
      <c r="H107" s="3"/>
      <c r="I107" s="3"/>
      <c r="J107" s="5" t="s">
        <v>1144</v>
      </c>
      <c r="AD107" s="7" t="s">
        <v>1145</v>
      </c>
      <c r="AG107" s="7" t="s">
        <v>1146</v>
      </c>
    </row>
    <row r="108" spans="2:33">
      <c r="B108" s="3"/>
      <c r="H108" s="3"/>
      <c r="I108" s="3"/>
      <c r="J108" s="5" t="s">
        <v>1147</v>
      </c>
      <c r="AD108" s="7" t="s">
        <v>1148</v>
      </c>
      <c r="AG108" s="7" t="s">
        <v>1149</v>
      </c>
    </row>
    <row r="109" spans="2:33">
      <c r="B109" s="3"/>
      <c r="H109" s="3"/>
      <c r="I109" s="3"/>
      <c r="J109" s="5" t="s">
        <v>1150</v>
      </c>
      <c r="AD109" s="7" t="s">
        <v>1151</v>
      </c>
      <c r="AG109" s="7" t="s">
        <v>1152</v>
      </c>
    </row>
    <row r="110" spans="2:33">
      <c r="B110" s="3"/>
      <c r="H110" s="3"/>
      <c r="I110" s="3"/>
      <c r="J110" s="5" t="s">
        <v>1153</v>
      </c>
      <c r="AD110" s="7" t="s">
        <v>1154</v>
      </c>
      <c r="AG110" s="7" t="s">
        <v>1155</v>
      </c>
    </row>
    <row r="111" spans="2:33">
      <c r="B111" s="3"/>
      <c r="H111" s="3"/>
      <c r="I111" s="3"/>
      <c r="J111" s="5" t="s">
        <v>1294</v>
      </c>
      <c r="AD111" s="7" t="s">
        <v>1290</v>
      </c>
      <c r="AG111" s="7" t="s">
        <v>1156</v>
      </c>
    </row>
    <row r="112" spans="2:33">
      <c r="B112" s="3"/>
      <c r="H112" s="3"/>
      <c r="I112" s="3"/>
      <c r="J112" s="5" t="s">
        <v>1157</v>
      </c>
      <c r="AD112" s="7" t="s">
        <v>1158</v>
      </c>
      <c r="AG112" s="7" t="s">
        <v>1159</v>
      </c>
    </row>
    <row r="113" spans="2:33">
      <c r="B113" s="3"/>
      <c r="H113" s="3"/>
      <c r="I113" s="3"/>
      <c r="J113" s="5" t="s">
        <v>1160</v>
      </c>
      <c r="AD113" s="7" t="s">
        <v>1161</v>
      </c>
      <c r="AG113" s="7" t="s">
        <v>1162</v>
      </c>
    </row>
    <row r="114" spans="2:33">
      <c r="B114" s="3"/>
      <c r="H114" s="3"/>
      <c r="I114" s="3"/>
      <c r="J114" s="5" t="s">
        <v>1163</v>
      </c>
      <c r="AD114" s="7" t="s">
        <v>1164</v>
      </c>
      <c r="AG114" s="7" t="s">
        <v>1165</v>
      </c>
    </row>
    <row r="115" spans="2:33">
      <c r="B115" s="3"/>
      <c r="H115" s="3"/>
      <c r="I115" s="3"/>
      <c r="J115" s="5" t="s">
        <v>1166</v>
      </c>
      <c r="AD115" s="7" t="s">
        <v>1167</v>
      </c>
      <c r="AG115" s="7" t="s">
        <v>1168</v>
      </c>
    </row>
    <row r="116" spans="2:33">
      <c r="B116" s="3"/>
      <c r="H116" s="3"/>
      <c r="I116" s="3"/>
      <c r="J116" s="5" t="s">
        <v>1169</v>
      </c>
      <c r="AD116" s="7" t="s">
        <v>1170</v>
      </c>
      <c r="AG116" s="7" t="s">
        <v>1171</v>
      </c>
    </row>
    <row r="117" spans="2:33">
      <c r="B117" s="3"/>
      <c r="H117" s="3"/>
      <c r="I117" s="3"/>
      <c r="J117" s="5" t="s">
        <v>1172</v>
      </c>
      <c r="AD117" s="7" t="s">
        <v>1173</v>
      </c>
      <c r="AG117" s="7" t="s">
        <v>1174</v>
      </c>
    </row>
    <row r="118" spans="2:33">
      <c r="B118" s="3"/>
      <c r="H118" s="3"/>
      <c r="I118" s="3"/>
      <c r="J118" s="5" t="s">
        <v>1175</v>
      </c>
      <c r="AD118" s="7" t="s">
        <v>1176</v>
      </c>
      <c r="AG118" s="7" t="s">
        <v>1177</v>
      </c>
    </row>
    <row r="119" spans="2:33">
      <c r="B119" s="3"/>
      <c r="H119" s="3"/>
      <c r="I119" s="3"/>
      <c r="J119" s="5" t="s">
        <v>1178</v>
      </c>
      <c r="AD119" s="7" t="s">
        <v>1179</v>
      </c>
      <c r="AG119" s="7" t="s">
        <v>1180</v>
      </c>
    </row>
    <row r="120" spans="2:33">
      <c r="B120" s="3"/>
      <c r="H120" s="3"/>
      <c r="I120" s="3"/>
      <c r="J120" s="5" t="s">
        <v>1181</v>
      </c>
      <c r="AD120" s="7" t="s">
        <v>1182</v>
      </c>
      <c r="AG120" s="7" t="s">
        <v>1183</v>
      </c>
    </row>
    <row r="121" spans="2:33">
      <c r="B121" s="3"/>
      <c r="H121" s="3"/>
      <c r="I121" s="3"/>
      <c r="J121" s="5" t="s">
        <v>1184</v>
      </c>
      <c r="AD121" s="7" t="s">
        <v>1185</v>
      </c>
      <c r="AG121" s="7" t="s">
        <v>1186</v>
      </c>
    </row>
    <row r="122" spans="2:33">
      <c r="B122" s="3"/>
      <c r="H122" s="3"/>
      <c r="I122" s="3"/>
      <c r="J122" s="5" t="s">
        <v>1187</v>
      </c>
      <c r="AD122" s="7" t="s">
        <v>1188</v>
      </c>
      <c r="AG122" s="7" t="s">
        <v>1189</v>
      </c>
    </row>
    <row r="123" spans="2:33">
      <c r="B123" s="3"/>
      <c r="H123" s="3"/>
      <c r="I123" s="3"/>
      <c r="J123" s="5" t="s">
        <v>1190</v>
      </c>
      <c r="AD123" s="7" t="s">
        <v>1191</v>
      </c>
      <c r="AG123" s="7" t="s">
        <v>1192</v>
      </c>
    </row>
    <row r="124" spans="2:33">
      <c r="B124" s="3"/>
      <c r="H124" s="3"/>
      <c r="I124" s="3"/>
      <c r="J124" s="5" t="s">
        <v>1295</v>
      </c>
      <c r="AG124" s="7" t="s">
        <v>1193</v>
      </c>
    </row>
    <row r="125" spans="2:33">
      <c r="B125" s="3"/>
      <c r="H125" s="3"/>
      <c r="I125" s="3"/>
      <c r="J125" s="5" t="s">
        <v>1296</v>
      </c>
      <c r="AG125" s="7" t="s">
        <v>1194</v>
      </c>
    </row>
    <row r="126" spans="2:33">
      <c r="B126" s="3"/>
      <c r="H126" s="3"/>
      <c r="I126" s="3"/>
      <c r="J126" s="5" t="s">
        <v>1297</v>
      </c>
      <c r="AG126" s="7" t="s">
        <v>1195</v>
      </c>
    </row>
    <row r="127" spans="2:33">
      <c r="B127" s="3"/>
      <c r="H127" s="3"/>
      <c r="I127" s="3"/>
      <c r="J127" s="5" t="s">
        <v>1196</v>
      </c>
      <c r="AG127" s="7" t="s">
        <v>1197</v>
      </c>
    </row>
    <row r="128" spans="2:33">
      <c r="B128" s="3"/>
      <c r="H128" s="3"/>
      <c r="I128" s="3"/>
      <c r="J128" s="5" t="s">
        <v>1198</v>
      </c>
      <c r="AG128" s="7" t="s">
        <v>1199</v>
      </c>
    </row>
    <row r="129" spans="2:33">
      <c r="B129" s="3"/>
      <c r="H129" s="3"/>
      <c r="I129" s="3"/>
      <c r="J129" s="5" t="s">
        <v>1200</v>
      </c>
      <c r="AG129" s="7" t="s">
        <v>1201</v>
      </c>
    </row>
    <row r="130" spans="2:33">
      <c r="B130" s="3"/>
      <c r="H130" s="3"/>
      <c r="I130" s="3"/>
      <c r="J130" s="5" t="s">
        <v>1202</v>
      </c>
      <c r="AG130" s="7" t="s">
        <v>1203</v>
      </c>
    </row>
    <row r="131" spans="2:33">
      <c r="B131" s="3"/>
      <c r="H131" s="3"/>
      <c r="I131" s="3"/>
      <c r="J131" s="5" t="s">
        <v>1204</v>
      </c>
      <c r="AG131" s="7" t="s">
        <v>1205</v>
      </c>
    </row>
    <row r="132" spans="2:33">
      <c r="B132" s="3"/>
      <c r="H132" s="3"/>
      <c r="I132" s="3"/>
      <c r="J132" s="5" t="s">
        <v>1206</v>
      </c>
      <c r="AG132" s="7" t="s">
        <v>1207</v>
      </c>
    </row>
    <row r="133" spans="2:33">
      <c r="B133" s="3"/>
      <c r="H133" s="3"/>
      <c r="I133" s="3"/>
      <c r="J133" s="5" t="s">
        <v>1208</v>
      </c>
      <c r="AG133" s="7" t="s">
        <v>1209</v>
      </c>
    </row>
    <row r="134" spans="2:33">
      <c r="B134" s="3"/>
      <c r="H134" s="3"/>
      <c r="I134" s="3"/>
      <c r="J134" s="5" t="s">
        <v>1298</v>
      </c>
      <c r="AG134" s="7" t="s">
        <v>1210</v>
      </c>
    </row>
    <row r="135" spans="2:33">
      <c r="B135" s="3"/>
      <c r="H135" s="3"/>
      <c r="I135" s="3"/>
      <c r="J135" s="6" t="s">
        <v>1211</v>
      </c>
      <c r="AG135" s="7" t="s">
        <v>1212</v>
      </c>
    </row>
    <row r="136" spans="2:33">
      <c r="B136" s="3"/>
      <c r="H136" s="3"/>
      <c r="I136" s="3"/>
      <c r="J136" s="6" t="s">
        <v>1213</v>
      </c>
      <c r="AG136" s="7" t="s">
        <v>1214</v>
      </c>
    </row>
    <row r="137" spans="2:33">
      <c r="B137" s="3"/>
      <c r="H137" s="3"/>
      <c r="I137" s="3"/>
      <c r="J137" s="6" t="s">
        <v>1215</v>
      </c>
      <c r="AG137" s="7" t="s">
        <v>1216</v>
      </c>
    </row>
    <row r="138" spans="2:33">
      <c r="B138" s="3"/>
      <c r="H138" s="3"/>
      <c r="I138" s="3"/>
      <c r="J138" s="6" t="s">
        <v>1217</v>
      </c>
      <c r="AG138" s="7" t="s">
        <v>1218</v>
      </c>
    </row>
    <row r="139" spans="2:33">
      <c r="B139" s="3"/>
      <c r="H139" s="3"/>
      <c r="I139" s="3"/>
      <c r="J139" s="6" t="s">
        <v>1219</v>
      </c>
      <c r="AG139" s="7" t="s">
        <v>1220</v>
      </c>
    </row>
    <row r="140" spans="2:33">
      <c r="B140" s="3"/>
      <c r="H140" s="3"/>
      <c r="I140" s="3"/>
      <c r="J140" s="6" t="s">
        <v>1221</v>
      </c>
      <c r="AG140" s="7" t="s">
        <v>1222</v>
      </c>
    </row>
    <row r="141" spans="2:33">
      <c r="B141" s="3"/>
      <c r="H141" s="3"/>
      <c r="I141" s="3"/>
      <c r="J141" s="6" t="s">
        <v>1223</v>
      </c>
      <c r="AG141" s="7" t="s">
        <v>1224</v>
      </c>
    </row>
    <row r="142" spans="2:33">
      <c r="B142" s="3"/>
      <c r="H142" s="3"/>
      <c r="I142" s="3"/>
      <c r="J142" s="6" t="s">
        <v>1225</v>
      </c>
      <c r="AG142" s="7" t="s">
        <v>1226</v>
      </c>
    </row>
    <row r="143" spans="2:33">
      <c r="B143" s="3"/>
      <c r="H143" s="3"/>
      <c r="I143" s="3"/>
      <c r="J143" s="6" t="s">
        <v>1227</v>
      </c>
      <c r="AG143" s="7" t="s">
        <v>1228</v>
      </c>
    </row>
    <row r="144" spans="2:33">
      <c r="B144" s="3"/>
      <c r="H144" s="3"/>
      <c r="I144" s="3"/>
      <c r="J144" s="6" t="s">
        <v>1229</v>
      </c>
      <c r="AG144" s="7" t="s">
        <v>1230</v>
      </c>
    </row>
    <row r="145" spans="2:33">
      <c r="B145" s="3"/>
      <c r="H145" s="3"/>
      <c r="I145" s="3"/>
      <c r="J145" s="6" t="s">
        <v>1231</v>
      </c>
      <c r="AG145" s="7" t="s">
        <v>1232</v>
      </c>
    </row>
    <row r="146" spans="2:33">
      <c r="B146" s="3"/>
      <c r="H146" s="3"/>
      <c r="I146" s="3"/>
      <c r="J146" s="6" t="s">
        <v>1233</v>
      </c>
      <c r="AG146" s="7" t="s">
        <v>1234</v>
      </c>
    </row>
    <row r="147" spans="2:33">
      <c r="B147" s="3"/>
      <c r="H147" s="3"/>
      <c r="I147" s="3"/>
      <c r="J147" s="6" t="s">
        <v>1235</v>
      </c>
      <c r="AG147" s="7" t="s">
        <v>1236</v>
      </c>
    </row>
    <row r="148" spans="2:33">
      <c r="B148" s="3"/>
      <c r="H148" s="3"/>
      <c r="I148" s="3"/>
      <c r="J148" s="6" t="s">
        <v>1237</v>
      </c>
      <c r="AG148" s="7" t="s">
        <v>1238</v>
      </c>
    </row>
    <row r="149" spans="2:33">
      <c r="B149" s="3"/>
      <c r="H149" s="3"/>
      <c r="I149" s="3"/>
      <c r="J149" s="6" t="s">
        <v>1239</v>
      </c>
      <c r="AG149" s="7" t="s">
        <v>1240</v>
      </c>
    </row>
    <row r="150" spans="2:33">
      <c r="B150" s="3"/>
      <c r="H150" s="3"/>
      <c r="I150" s="3"/>
      <c r="J150" s="7" t="s">
        <v>1241</v>
      </c>
      <c r="AG150" s="7" t="s">
        <v>1242</v>
      </c>
    </row>
    <row r="151" spans="2:33">
      <c r="B151" s="3"/>
      <c r="H151" s="3"/>
      <c r="I151" s="3"/>
      <c r="J151" s="7" t="s">
        <v>1243</v>
      </c>
    </row>
    <row r="152" spans="2:33">
      <c r="B152" s="3"/>
      <c r="H152" s="3"/>
      <c r="I152" s="3"/>
      <c r="J152" s="7" t="s">
        <v>1244</v>
      </c>
    </row>
    <row r="153" spans="2:33">
      <c r="B153" s="3"/>
      <c r="H153" s="3"/>
      <c r="I153" s="3"/>
      <c r="J153" s="7" t="s">
        <v>1245</v>
      </c>
    </row>
    <row r="154" spans="2:33">
      <c r="B154" s="3"/>
      <c r="H154" s="3"/>
      <c r="I154" s="3"/>
      <c r="J154" s="7" t="s">
        <v>1246</v>
      </c>
    </row>
    <row r="155" spans="2:33">
      <c r="B155" s="3"/>
      <c r="H155" s="3"/>
      <c r="I155" s="3"/>
      <c r="J155" s="7" t="s">
        <v>1247</v>
      </c>
    </row>
    <row r="156" spans="2:33">
      <c r="B156" s="3"/>
      <c r="H156" s="3"/>
      <c r="I156" s="3"/>
      <c r="J156" s="7" t="s">
        <v>1248</v>
      </c>
    </row>
    <row r="157" spans="2:33">
      <c r="B157" s="3"/>
      <c r="H157" s="3"/>
      <c r="I157" s="3"/>
      <c r="J157" s="7" t="s">
        <v>1249</v>
      </c>
    </row>
    <row r="158" spans="2:33">
      <c r="B158" s="3"/>
      <c r="H158" s="3"/>
      <c r="I158" s="3"/>
      <c r="J158" s="7" t="s">
        <v>1250</v>
      </c>
    </row>
    <row r="159" spans="2:33">
      <c r="B159" s="3"/>
      <c r="H159" s="3"/>
      <c r="I159" s="3"/>
      <c r="J159" s="7" t="s">
        <v>1251</v>
      </c>
    </row>
    <row r="160" spans="2:33">
      <c r="B160" s="3"/>
      <c r="H160" s="3"/>
      <c r="I160" s="3"/>
      <c r="J160" s="7" t="s">
        <v>1252</v>
      </c>
    </row>
    <row r="161" spans="2:10">
      <c r="B161" s="3"/>
      <c r="H161" s="3"/>
      <c r="I161" s="3"/>
      <c r="J161" s="7" t="s">
        <v>1253</v>
      </c>
    </row>
    <row r="162" spans="2:10">
      <c r="B162" s="5"/>
      <c r="H162" s="3"/>
      <c r="I162" s="3"/>
      <c r="J162" s="7" t="s">
        <v>1254</v>
      </c>
    </row>
    <row r="163" spans="2:10">
      <c r="B163" s="5"/>
      <c r="H163" s="3"/>
      <c r="I163" s="3"/>
      <c r="J163" s="7" t="s">
        <v>1255</v>
      </c>
    </row>
    <row r="164" spans="2:10">
      <c r="B164" s="5"/>
      <c r="H164" s="3"/>
      <c r="I164" s="3"/>
      <c r="J164" s="7" t="s">
        <v>1256</v>
      </c>
    </row>
    <row r="165" spans="2:10">
      <c r="B165" s="5"/>
      <c r="H165" s="3"/>
      <c r="I165" s="3"/>
      <c r="J165" s="7" t="s">
        <v>1257</v>
      </c>
    </row>
    <row r="166" spans="2:10">
      <c r="B166" s="5"/>
      <c r="H166" s="3"/>
      <c r="I166" s="3"/>
      <c r="J166" s="7" t="s">
        <v>1258</v>
      </c>
    </row>
    <row r="167" spans="2:10">
      <c r="B167" s="5"/>
      <c r="H167" s="3"/>
      <c r="I167" s="3"/>
      <c r="J167" s="7" t="s">
        <v>1259</v>
      </c>
    </row>
    <row r="168" spans="2:10">
      <c r="B168" s="5"/>
      <c r="H168" s="3"/>
      <c r="I168" s="3"/>
      <c r="J168" s="7" t="s">
        <v>1260</v>
      </c>
    </row>
    <row r="169" spans="2:10">
      <c r="B169" s="5"/>
      <c r="H169" s="3"/>
      <c r="I169" s="3"/>
      <c r="J169" s="7" t="s">
        <v>1261</v>
      </c>
    </row>
    <row r="170" spans="2:10">
      <c r="B170" s="5"/>
      <c r="H170" s="3"/>
      <c r="I170" s="3"/>
      <c r="J170" s="7" t="s">
        <v>1262</v>
      </c>
    </row>
    <row r="171" spans="2:10">
      <c r="B171" s="5"/>
      <c r="H171" s="3"/>
      <c r="I171" s="3"/>
      <c r="J171" s="7" t="s">
        <v>1263</v>
      </c>
    </row>
    <row r="172" spans="2:10">
      <c r="B172" s="5"/>
      <c r="H172" s="3"/>
      <c r="I172" s="3"/>
      <c r="J172" s="7" t="s">
        <v>1264</v>
      </c>
    </row>
    <row r="173" spans="2:10">
      <c r="B173" s="5"/>
      <c r="H173" s="3"/>
      <c r="I173" s="3"/>
      <c r="J173" s="7" t="s">
        <v>1265</v>
      </c>
    </row>
    <row r="174" spans="2:10">
      <c r="B174" s="5"/>
      <c r="H174" s="3"/>
      <c r="I174" s="3"/>
      <c r="J174" s="7" t="s">
        <v>1266</v>
      </c>
    </row>
    <row r="175" spans="2:10">
      <c r="B175" s="5"/>
      <c r="H175" s="3"/>
      <c r="I175" s="3"/>
      <c r="J175" s="7" t="s">
        <v>1267</v>
      </c>
    </row>
    <row r="176" spans="2:10">
      <c r="B176" s="5"/>
      <c r="H176" s="3"/>
      <c r="I176" s="3"/>
      <c r="J176" s="7" t="s">
        <v>1268</v>
      </c>
    </row>
    <row r="177" spans="2:10">
      <c r="B177" s="5"/>
      <c r="H177" s="3"/>
      <c r="I177" s="3"/>
      <c r="J177" s="7" t="s">
        <v>1269</v>
      </c>
    </row>
    <row r="178" spans="2:10">
      <c r="B178" s="5"/>
      <c r="H178" s="3"/>
      <c r="I178" s="3"/>
      <c r="J178" s="7" t="s">
        <v>1270</v>
      </c>
    </row>
    <row r="179" spans="2:10">
      <c r="B179" s="5"/>
      <c r="H179" s="3"/>
      <c r="I179" s="3"/>
      <c r="J179" s="7" t="s">
        <v>1271</v>
      </c>
    </row>
    <row r="180" spans="2:10">
      <c r="B180" s="5"/>
      <c r="H180" s="3"/>
      <c r="I180" s="3"/>
      <c r="J180" s="7" t="s">
        <v>1272</v>
      </c>
    </row>
    <row r="181" spans="2:10">
      <c r="B181" s="5"/>
      <c r="H181" s="3"/>
      <c r="I181" s="3"/>
      <c r="J181" s="7" t="s">
        <v>1273</v>
      </c>
    </row>
    <row r="182" spans="2:10">
      <c r="B182" s="5"/>
      <c r="H182" s="3"/>
      <c r="I182" s="3"/>
      <c r="J182" s="7" t="s">
        <v>1274</v>
      </c>
    </row>
    <row r="183" spans="2:10">
      <c r="B183" s="5"/>
      <c r="H183" s="3"/>
      <c r="I183" s="3"/>
      <c r="J183" s="7" t="s">
        <v>1275</v>
      </c>
    </row>
    <row r="184" spans="2:10">
      <c r="B184" s="5"/>
      <c r="H184" s="3"/>
      <c r="I184" s="3"/>
      <c r="J184" s="7" t="s">
        <v>1276</v>
      </c>
    </row>
    <row r="185" spans="2:10">
      <c r="B185" s="5"/>
      <c r="H185" s="3"/>
      <c r="I185" s="3"/>
      <c r="J185" s="7" t="s">
        <v>1277</v>
      </c>
    </row>
    <row r="186" spans="2:10">
      <c r="B186" s="5"/>
      <c r="H186" s="3"/>
      <c r="I186" s="3"/>
      <c r="J186" s="7" t="s">
        <v>1278</v>
      </c>
    </row>
    <row r="187" spans="2:10">
      <c r="B187" s="5"/>
      <c r="H187" s="3"/>
      <c r="I187" s="3"/>
      <c r="J187" s="7" t="s">
        <v>1279</v>
      </c>
    </row>
    <row r="188" spans="2:10">
      <c r="B188" s="5"/>
      <c r="H188" s="3"/>
      <c r="I188" s="3"/>
      <c r="J188" s="7" t="s">
        <v>1280</v>
      </c>
    </row>
    <row r="189" spans="2:10">
      <c r="B189" s="5"/>
      <c r="H189" s="3"/>
      <c r="I189" s="3"/>
      <c r="J189" s="7" t="s">
        <v>1281</v>
      </c>
    </row>
    <row r="190" spans="2:10">
      <c r="B190" s="5"/>
      <c r="H190" s="3"/>
      <c r="I190" s="3"/>
      <c r="J190" s="7" t="s">
        <v>1282</v>
      </c>
    </row>
    <row r="191" spans="2:10">
      <c r="B191" s="5"/>
      <c r="H191" s="3"/>
      <c r="I191" s="3"/>
      <c r="J191" s="7" t="s">
        <v>1283</v>
      </c>
    </row>
    <row r="192" spans="2:10">
      <c r="B192" s="5"/>
      <c r="H192" s="3"/>
      <c r="I192" s="5"/>
      <c r="J192" s="7" t="s">
        <v>1284</v>
      </c>
    </row>
    <row r="193" spans="2:10">
      <c r="B193" s="5"/>
      <c r="H193" s="3"/>
      <c r="I193" s="5"/>
      <c r="J193" s="7" t="s">
        <v>1285</v>
      </c>
    </row>
    <row r="194" spans="2:10">
      <c r="B194" s="5"/>
      <c r="H194" s="3"/>
      <c r="I194" s="5"/>
      <c r="J194" s="7" t="s">
        <v>1286</v>
      </c>
    </row>
    <row r="195" spans="2:10">
      <c r="B195" s="5"/>
      <c r="H195" s="3"/>
      <c r="I195" s="5"/>
      <c r="J195" s="7" t="s">
        <v>1287</v>
      </c>
    </row>
    <row r="196" spans="2:10">
      <c r="B196" s="5"/>
      <c r="H196" s="3"/>
      <c r="I196" s="5"/>
    </row>
    <row r="197" spans="2:10">
      <c r="B197" s="5"/>
      <c r="H197" s="3"/>
      <c r="I197" s="5"/>
    </row>
    <row r="198" spans="2:10">
      <c r="B198" s="5"/>
      <c r="H198" s="3"/>
      <c r="I198" s="5"/>
    </row>
    <row r="199" spans="2:10">
      <c r="B199" s="5"/>
      <c r="H199" s="3"/>
      <c r="I199" s="5"/>
    </row>
    <row r="200" spans="2:10">
      <c r="B200" s="5"/>
      <c r="H200" s="3"/>
      <c r="I200" s="5"/>
    </row>
    <row r="201" spans="2:10">
      <c r="B201" s="5"/>
      <c r="H201" s="3"/>
      <c r="I201" s="5"/>
    </row>
    <row r="202" spans="2:10">
      <c r="B202" s="5"/>
      <c r="H202" s="3"/>
      <c r="I202" s="5"/>
    </row>
    <row r="203" spans="2:10">
      <c r="B203" s="5"/>
      <c r="H203" s="3"/>
      <c r="I203" s="5"/>
    </row>
    <row r="204" spans="2:10">
      <c r="B204" s="5"/>
      <c r="H204" s="3"/>
      <c r="I204" s="5"/>
    </row>
    <row r="205" spans="2:10">
      <c r="B205" s="5"/>
      <c r="H205" s="3"/>
      <c r="I205" s="5"/>
    </row>
    <row r="206" spans="2:10">
      <c r="B206" s="5"/>
      <c r="H206" s="3"/>
      <c r="I206" s="5"/>
    </row>
    <row r="207" spans="2:10">
      <c r="B207" s="5"/>
      <c r="H207" s="3"/>
      <c r="I207" s="5"/>
    </row>
    <row r="208" spans="2:10">
      <c r="B208" s="5"/>
      <c r="H208" s="3"/>
      <c r="I208" s="5"/>
    </row>
    <row r="209" spans="2:9">
      <c r="B209" s="5"/>
      <c r="H209" s="3"/>
      <c r="I209" s="5"/>
    </row>
    <row r="210" spans="2:9">
      <c r="B210" s="5"/>
      <c r="H210" s="3"/>
      <c r="I210" s="5"/>
    </row>
    <row r="211" spans="2:9">
      <c r="B211" s="5"/>
      <c r="H211" s="3"/>
      <c r="I211" s="5"/>
    </row>
    <row r="212" spans="2:9">
      <c r="B212" s="5"/>
      <c r="H212" s="3"/>
      <c r="I212" s="5"/>
    </row>
    <row r="213" spans="2:9">
      <c r="B213" s="5"/>
      <c r="H213" s="3"/>
      <c r="I213" s="5"/>
    </row>
    <row r="214" spans="2:9">
      <c r="B214" s="5"/>
      <c r="H214" s="3"/>
      <c r="I214" s="5"/>
    </row>
    <row r="215" spans="2:9">
      <c r="B215" s="5"/>
      <c r="H215" s="3"/>
      <c r="I215" s="5"/>
    </row>
    <row r="216" spans="2:9">
      <c r="B216" s="5"/>
      <c r="H216" s="3"/>
      <c r="I216" s="5"/>
    </row>
    <row r="217" spans="2:9">
      <c r="B217" s="5"/>
      <c r="H217" s="3"/>
      <c r="I217" s="5"/>
    </row>
    <row r="218" spans="2:9">
      <c r="B218" s="5"/>
      <c r="H218" s="3"/>
      <c r="I218" s="5"/>
    </row>
    <row r="219" spans="2:9">
      <c r="B219" s="5"/>
      <c r="H219" s="3"/>
      <c r="I219" s="5"/>
    </row>
    <row r="220" spans="2:9">
      <c r="B220" s="5"/>
      <c r="H220" s="3"/>
      <c r="I220" s="5"/>
    </row>
    <row r="221" spans="2:9">
      <c r="B221" s="5"/>
      <c r="H221" s="3"/>
      <c r="I221" s="5"/>
    </row>
    <row r="222" spans="2:9">
      <c r="B222" s="5"/>
      <c r="H222" s="3"/>
      <c r="I222" s="5"/>
    </row>
    <row r="223" spans="2:9">
      <c r="B223" s="5"/>
      <c r="H223" s="3"/>
      <c r="I223" s="5"/>
    </row>
    <row r="224" spans="2:9">
      <c r="B224" s="5"/>
      <c r="H224" s="3"/>
      <c r="I224" s="5"/>
    </row>
    <row r="225" spans="2:9">
      <c r="B225" s="5"/>
      <c r="H225" s="3"/>
      <c r="I225" s="5"/>
    </row>
    <row r="226" spans="2:9">
      <c r="B226" s="5"/>
      <c r="H226" s="3"/>
      <c r="I226" s="5"/>
    </row>
    <row r="227" spans="2:9">
      <c r="B227" s="5"/>
      <c r="H227" s="3"/>
      <c r="I227" s="5"/>
    </row>
    <row r="228" spans="2:9">
      <c r="B228" s="5"/>
      <c r="H228" s="3"/>
      <c r="I228" s="5"/>
    </row>
    <row r="229" spans="2:9">
      <c r="B229" s="5"/>
      <c r="H229" s="3"/>
      <c r="I229" s="5"/>
    </row>
    <row r="230" spans="2:9">
      <c r="B230" s="5"/>
      <c r="H230" s="3"/>
      <c r="I230" s="5"/>
    </row>
    <row r="231" spans="2:9">
      <c r="B231" s="5"/>
      <c r="H231" s="3"/>
      <c r="I231" s="5"/>
    </row>
    <row r="232" spans="2:9">
      <c r="B232" s="5"/>
      <c r="H232" s="3"/>
      <c r="I232" s="5"/>
    </row>
    <row r="233" spans="2:9">
      <c r="B233" s="5"/>
      <c r="H233" s="3"/>
      <c r="I233" s="5"/>
    </row>
    <row r="234" spans="2:9">
      <c r="B234" s="5"/>
      <c r="H234" s="3"/>
      <c r="I234" s="5"/>
    </row>
    <row r="235" spans="2:9">
      <c r="B235" s="5"/>
      <c r="H235" s="3"/>
      <c r="I235" s="5"/>
    </row>
    <row r="236" spans="2:9">
      <c r="B236" s="5"/>
      <c r="H236" s="3"/>
      <c r="I236" s="5"/>
    </row>
    <row r="237" spans="2:9">
      <c r="B237" s="5"/>
      <c r="H237" s="3"/>
      <c r="I237" s="5"/>
    </row>
    <row r="238" spans="2:9">
      <c r="B238" s="5"/>
      <c r="H238" s="3"/>
      <c r="I238" s="5"/>
    </row>
    <row r="239" spans="2:9">
      <c r="B239" s="5"/>
      <c r="H239" s="3"/>
      <c r="I239" s="6"/>
    </row>
    <row r="240" spans="2:9">
      <c r="B240" s="5"/>
      <c r="H240" s="3"/>
      <c r="I240" s="6"/>
    </row>
    <row r="241" spans="2:9">
      <c r="B241" s="5"/>
      <c r="H241" s="3"/>
      <c r="I241" s="6"/>
    </row>
    <row r="242" spans="2:9">
      <c r="B242" s="5"/>
      <c r="H242" s="3"/>
      <c r="I242" s="6"/>
    </row>
    <row r="243" spans="2:9">
      <c r="B243" s="5"/>
      <c r="H243" s="3"/>
      <c r="I243" s="6"/>
    </row>
    <row r="244" spans="2:9">
      <c r="B244" s="5"/>
      <c r="H244" s="3"/>
      <c r="I244" s="6"/>
    </row>
    <row r="245" spans="2:9">
      <c r="B245" s="5"/>
      <c r="H245" s="3"/>
      <c r="I245" s="6"/>
    </row>
    <row r="246" spans="2:9">
      <c r="B246" s="6"/>
      <c r="H246" s="3"/>
      <c r="I246" s="6"/>
    </row>
    <row r="247" spans="2:9">
      <c r="B247" s="6"/>
      <c r="H247" s="3"/>
      <c r="I247" s="6"/>
    </row>
    <row r="248" spans="2:9">
      <c r="B248" s="6"/>
      <c r="H248" s="3"/>
      <c r="I248" s="6"/>
    </row>
    <row r="249" spans="2:9">
      <c r="B249" s="6"/>
      <c r="H249" s="3"/>
      <c r="I249" s="6"/>
    </row>
    <row r="250" spans="2:9">
      <c r="B250" s="6"/>
      <c r="H250" s="3"/>
      <c r="I250" s="6"/>
    </row>
  </sheetData>
  <conditionalFormatting sqref="B14:B16">
    <cfRule type="duplicateValues" dxfId="60" priority="26"/>
  </conditionalFormatting>
  <conditionalFormatting sqref="C22">
    <cfRule type="duplicateValues" dxfId="59" priority="25"/>
  </conditionalFormatting>
  <conditionalFormatting sqref="F20:F37">
    <cfRule type="duplicateValues" dxfId="58" priority="24"/>
  </conditionalFormatting>
  <conditionalFormatting sqref="G16:G17">
    <cfRule type="duplicateValues" dxfId="57" priority="23"/>
  </conditionalFormatting>
  <conditionalFormatting sqref="H14">
    <cfRule type="duplicateValues" dxfId="56" priority="22"/>
  </conditionalFormatting>
  <conditionalFormatting sqref="I17:I22">
    <cfRule type="duplicateValues" dxfId="55" priority="21"/>
  </conditionalFormatting>
  <conditionalFormatting sqref="J20:J25">
    <cfRule type="duplicateValues" dxfId="54" priority="20"/>
  </conditionalFormatting>
  <conditionalFormatting sqref="K14:K15">
    <cfRule type="duplicateValues" dxfId="53" priority="19"/>
  </conditionalFormatting>
  <conditionalFormatting sqref="L27:L33">
    <cfRule type="duplicateValues" dxfId="52" priority="18"/>
  </conditionalFormatting>
  <conditionalFormatting sqref="N20:N23">
    <cfRule type="duplicateValues" dxfId="51" priority="17"/>
  </conditionalFormatting>
  <conditionalFormatting sqref="O17:O19">
    <cfRule type="duplicateValues" dxfId="50" priority="16"/>
  </conditionalFormatting>
  <conditionalFormatting sqref="P48:P63">
    <cfRule type="duplicateValues" dxfId="49" priority="15"/>
  </conditionalFormatting>
  <conditionalFormatting sqref="R18:R22">
    <cfRule type="duplicateValues" dxfId="48" priority="14"/>
  </conditionalFormatting>
  <conditionalFormatting sqref="S26:S44">
    <cfRule type="duplicateValues" dxfId="47" priority="13"/>
  </conditionalFormatting>
  <conditionalFormatting sqref="T16:T17">
    <cfRule type="duplicateValues" dxfId="46" priority="12"/>
  </conditionalFormatting>
  <conditionalFormatting sqref="U12:U13">
    <cfRule type="duplicateValues" dxfId="45" priority="11"/>
  </conditionalFormatting>
  <conditionalFormatting sqref="V28:V29">
    <cfRule type="duplicateValues" dxfId="44" priority="10"/>
  </conditionalFormatting>
  <conditionalFormatting sqref="AA16:AA22 AA24:AA31">
    <cfRule type="duplicateValues" dxfId="43" priority="8"/>
    <cfRule type="duplicateValues" dxfId="42" priority="9"/>
  </conditionalFormatting>
  <conditionalFormatting sqref="Z25:Z28">
    <cfRule type="duplicateValues" dxfId="41" priority="7"/>
  </conditionalFormatting>
  <conditionalFormatting sqref="Y21:Y30">
    <cfRule type="duplicateValues" dxfId="40" priority="6"/>
  </conditionalFormatting>
  <conditionalFormatting sqref="AB19:AB25">
    <cfRule type="duplicateValues" dxfId="39" priority="5"/>
  </conditionalFormatting>
  <conditionalFormatting sqref="AC56:AC95">
    <cfRule type="duplicateValues" dxfId="38" priority="4"/>
  </conditionalFormatting>
  <conditionalFormatting sqref="X192:X250">
    <cfRule type="duplicateValues" dxfId="37" priority="52"/>
  </conditionalFormatting>
  <conditionalFormatting sqref="W201:W250">
    <cfRule type="duplicateValues" dxfId="36" priority="53"/>
    <cfRule type="duplicateValues" dxfId="35" priority="5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Y445"/>
  <sheetViews>
    <sheetView workbookViewId="0"/>
  </sheetViews>
  <sheetFormatPr defaultColWidth="13.7109375" defaultRowHeight="15.75"/>
  <cols>
    <col min="1" max="16384" width="13.7109375" style="1"/>
  </cols>
  <sheetData>
    <row r="3" spans="1:51">
      <c r="A3" s="1" t="s">
        <v>0</v>
      </c>
      <c r="B3" s="1" t="s">
        <v>16</v>
      </c>
      <c r="C3" s="1" t="s">
        <v>23</v>
      </c>
      <c r="D3" s="1" t="s">
        <v>20</v>
      </c>
      <c r="E3" s="1" t="s">
        <v>108</v>
      </c>
      <c r="F3" s="1" t="s">
        <v>28</v>
      </c>
      <c r="G3" s="1" t="s">
        <v>21</v>
      </c>
      <c r="H3" s="1" t="s">
        <v>109</v>
      </c>
      <c r="I3" s="1" t="s">
        <v>41</v>
      </c>
      <c r="J3" s="1" t="s">
        <v>12</v>
      </c>
      <c r="K3" s="1" t="s">
        <v>110</v>
      </c>
      <c r="L3" s="1" t="s">
        <v>29</v>
      </c>
      <c r="M3" s="1" t="s">
        <v>44</v>
      </c>
      <c r="N3" s="1" t="s">
        <v>17</v>
      </c>
      <c r="O3" s="1" t="s">
        <v>30</v>
      </c>
      <c r="P3" s="1" t="s">
        <v>111</v>
      </c>
      <c r="Q3" s="1" t="s">
        <v>112</v>
      </c>
      <c r="R3" s="1" t="s">
        <v>63</v>
      </c>
      <c r="S3" s="1" t="s">
        <v>18</v>
      </c>
      <c r="T3" s="1" t="s">
        <v>46</v>
      </c>
      <c r="U3" s="1" t="s">
        <v>14</v>
      </c>
      <c r="V3" s="1" t="s">
        <v>13</v>
      </c>
      <c r="W3" s="1" t="s">
        <v>113</v>
      </c>
      <c r="X3" s="1" t="s">
        <v>57</v>
      </c>
      <c r="Y3" s="1" t="s">
        <v>114</v>
      </c>
      <c r="Z3" s="1" t="s">
        <v>15</v>
      </c>
      <c r="AA3" s="1" t="s">
        <v>45</v>
      </c>
      <c r="AB3" s="1" t="s">
        <v>49</v>
      </c>
      <c r="AC3" s="1" t="s">
        <v>55</v>
      </c>
      <c r="AD3" s="1" t="s">
        <v>115</v>
      </c>
      <c r="AE3" s="1" t="s">
        <v>116</v>
      </c>
      <c r="AF3" s="1" t="s">
        <v>56</v>
      </c>
      <c r="AG3" s="1" t="s">
        <v>19</v>
      </c>
      <c r="AH3" s="1" t="s">
        <v>31</v>
      </c>
      <c r="AI3" s="1" t="s">
        <v>24</v>
      </c>
      <c r="AJ3" s="1" t="s">
        <v>64</v>
      </c>
      <c r="AK3" s="1" t="s">
        <v>117</v>
      </c>
    </row>
    <row r="4" spans="1:51">
      <c r="A4" s="1" t="s">
        <v>4</v>
      </c>
      <c r="B4" s="2">
        <v>2.9234999999999999E-140</v>
      </c>
      <c r="C4" s="2">
        <v>8.8865999999999997E-64</v>
      </c>
      <c r="D4" s="2">
        <v>1.3242999999999999E-41</v>
      </c>
      <c r="E4" s="2">
        <v>2.5610999999999999E-36</v>
      </c>
      <c r="F4" s="2">
        <v>2.4157000000000002E-35</v>
      </c>
      <c r="G4" s="2">
        <v>8.5799000000000001E-35</v>
      </c>
      <c r="H4" s="2">
        <v>4.7787000000000002E-89</v>
      </c>
      <c r="I4" s="2">
        <v>2.175E-29</v>
      </c>
      <c r="J4" s="2">
        <v>2.4885000000000002E-75</v>
      </c>
      <c r="K4" s="2">
        <v>3.069E-25</v>
      </c>
      <c r="L4" s="2">
        <v>5.6969000000000001E-33</v>
      </c>
      <c r="M4" s="2">
        <v>6.9449999999999999E-23</v>
      </c>
      <c r="N4" s="2">
        <v>1.4447E-41</v>
      </c>
      <c r="O4" s="2">
        <v>3.7956E-18</v>
      </c>
      <c r="P4" s="2">
        <v>5.0905999999999997E-17</v>
      </c>
      <c r="Q4" s="2">
        <v>5.3516999999999999E-36</v>
      </c>
      <c r="R4" s="2">
        <v>1.0638E-13</v>
      </c>
      <c r="S4" s="2">
        <v>8.9636E-23</v>
      </c>
      <c r="T4" s="2">
        <v>1.0567999999999999E-11</v>
      </c>
      <c r="U4" s="2">
        <v>4.0674999999999998E-12</v>
      </c>
      <c r="V4" s="2">
        <v>4.2148E-9</v>
      </c>
      <c r="W4" s="2">
        <v>2.6714E-8</v>
      </c>
      <c r="X4" s="2">
        <v>6.1180999999999997E-8</v>
      </c>
      <c r="Y4" s="2">
        <v>1.9448999999999998E-6</v>
      </c>
      <c r="Z4" s="2">
        <v>8.6218999999999998E-12</v>
      </c>
      <c r="AA4" s="2">
        <v>4.2607000000000001E-17</v>
      </c>
      <c r="AB4" s="2">
        <v>8.1081999999999998E-9</v>
      </c>
      <c r="AC4" s="2">
        <v>6.0418999999999999E-17</v>
      </c>
      <c r="AD4" s="1">
        <v>3.4178000000000002E-4</v>
      </c>
      <c r="AE4" s="2">
        <v>5.6950000000000006E-17</v>
      </c>
      <c r="AF4" s="1">
        <v>1.9840999999999999E-3</v>
      </c>
      <c r="AG4" s="1">
        <v>3.9699999999999996E-3</v>
      </c>
      <c r="AH4" s="1">
        <v>1.8397E-2</v>
      </c>
      <c r="AI4" s="1">
        <v>7.6816999999999996E-2</v>
      </c>
      <c r="AJ4" s="1">
        <v>9.8505999999999996E-2</v>
      </c>
      <c r="AK4" s="1">
        <v>0.14713999999999999</v>
      </c>
      <c r="AM4" s="2"/>
      <c r="AY4" s="2"/>
    </row>
    <row r="5" spans="1:51">
      <c r="A5" s="1" t="s">
        <v>5</v>
      </c>
      <c r="B5" s="2">
        <v>2.9234999999999999E-140</v>
      </c>
      <c r="C5" s="2">
        <v>8.8865999999999997E-64</v>
      </c>
      <c r="D5" s="2">
        <v>1.3540999999999999E-41</v>
      </c>
      <c r="E5" s="2">
        <v>2.5670999999999998E-36</v>
      </c>
      <c r="F5" s="2">
        <v>2.4105999999999998E-35</v>
      </c>
      <c r="G5" s="2">
        <v>8.5799000000000001E-35</v>
      </c>
      <c r="H5" s="2">
        <v>4.0260000000000004E-31</v>
      </c>
      <c r="I5" s="2">
        <v>2.1623000000000001E-29</v>
      </c>
      <c r="J5" s="2">
        <v>1.4221E-26</v>
      </c>
      <c r="K5" s="2">
        <v>3.069E-25</v>
      </c>
      <c r="L5" s="2">
        <v>8.3474999999999998E-25</v>
      </c>
      <c r="M5" s="2">
        <v>6.9449999999999999E-23</v>
      </c>
      <c r="N5" s="2">
        <v>2.3276E-19</v>
      </c>
      <c r="O5" s="2">
        <v>5.6793000000000003E-18</v>
      </c>
      <c r="P5" s="2">
        <v>5.0997000000000001E-17</v>
      </c>
      <c r="Q5" s="2">
        <v>9.5306000000000007E-15</v>
      </c>
      <c r="R5" s="2">
        <v>1.0638E-13</v>
      </c>
      <c r="S5" s="2">
        <v>1.2203999999999999E-12</v>
      </c>
      <c r="T5" s="2">
        <v>1.0281E-11</v>
      </c>
      <c r="U5" s="2">
        <v>1.4488E-9</v>
      </c>
      <c r="V5" s="2">
        <v>4.1204E-9</v>
      </c>
      <c r="W5" s="2">
        <v>2.6714E-8</v>
      </c>
      <c r="X5" s="2">
        <v>6.1138000000000001E-8</v>
      </c>
      <c r="Y5" s="2">
        <v>1.9721000000000001E-6</v>
      </c>
      <c r="Z5" s="2">
        <v>4.7701999999999997E-6</v>
      </c>
      <c r="AA5" s="2">
        <v>3.4146999999999997E-5</v>
      </c>
      <c r="AB5" s="1">
        <v>1.2430000000000001E-4</v>
      </c>
      <c r="AC5" s="1">
        <v>2.3296999999999999E-4</v>
      </c>
      <c r="AD5" s="1">
        <v>3.4500999999999998E-4</v>
      </c>
      <c r="AE5" s="1">
        <v>8.7639E-4</v>
      </c>
      <c r="AF5" s="1">
        <v>1.9797E-3</v>
      </c>
      <c r="AG5" s="1">
        <v>5.4218000000000001E-3</v>
      </c>
      <c r="AH5" s="1">
        <v>1.8561000000000001E-2</v>
      </c>
      <c r="AI5" s="1">
        <v>7.6711000000000001E-2</v>
      </c>
      <c r="AJ5" s="1">
        <v>9.8505999999999996E-2</v>
      </c>
      <c r="AK5" s="1">
        <v>0.14643999999999999</v>
      </c>
    </row>
    <row r="6" spans="1:51">
      <c r="A6" s="1" t="s">
        <v>6</v>
      </c>
      <c r="B6" s="1" t="s">
        <v>118</v>
      </c>
      <c r="C6" s="1" t="s">
        <v>119</v>
      </c>
      <c r="D6" s="1" t="s">
        <v>120</v>
      </c>
      <c r="E6" s="1" t="s">
        <v>121</v>
      </c>
      <c r="F6" s="1" t="s">
        <v>33</v>
      </c>
      <c r="G6" s="1" t="s">
        <v>122</v>
      </c>
      <c r="H6" s="1" t="s">
        <v>123</v>
      </c>
      <c r="I6" s="1" t="s">
        <v>124</v>
      </c>
      <c r="J6" s="1" t="s">
        <v>59</v>
      </c>
      <c r="K6" s="1" t="s">
        <v>125</v>
      </c>
      <c r="L6" s="1" t="s">
        <v>34</v>
      </c>
      <c r="M6" s="1" t="s">
        <v>126</v>
      </c>
      <c r="N6" s="1" t="s">
        <v>127</v>
      </c>
      <c r="O6" s="1" t="s">
        <v>35</v>
      </c>
      <c r="P6" s="1" t="s">
        <v>128</v>
      </c>
      <c r="Q6" s="1" t="s">
        <v>129</v>
      </c>
      <c r="R6" s="1" t="s">
        <v>68</v>
      </c>
      <c r="S6" s="1" t="s">
        <v>65</v>
      </c>
      <c r="T6" s="1" t="s">
        <v>130</v>
      </c>
      <c r="U6" s="1" t="s">
        <v>36</v>
      </c>
      <c r="V6" s="1" t="s">
        <v>66</v>
      </c>
      <c r="W6" s="1" t="s">
        <v>131</v>
      </c>
      <c r="X6" s="1" t="s">
        <v>132</v>
      </c>
      <c r="Y6" s="1" t="s">
        <v>133</v>
      </c>
      <c r="Z6" s="1" t="s">
        <v>47</v>
      </c>
      <c r="AA6" s="1" t="s">
        <v>134</v>
      </c>
      <c r="AB6" s="1" t="s">
        <v>135</v>
      </c>
      <c r="AC6" s="1" t="s">
        <v>136</v>
      </c>
      <c r="AD6" s="1" t="s">
        <v>137</v>
      </c>
      <c r="AE6" s="1" t="s">
        <v>138</v>
      </c>
      <c r="AF6" s="1" t="s">
        <v>139</v>
      </c>
      <c r="AG6" s="1" t="s">
        <v>140</v>
      </c>
      <c r="AH6" s="1" t="s">
        <v>141</v>
      </c>
      <c r="AI6" s="1" t="s">
        <v>67</v>
      </c>
      <c r="AJ6" s="1" t="s">
        <v>142</v>
      </c>
      <c r="AK6" s="1" t="s">
        <v>143</v>
      </c>
    </row>
    <row r="7" spans="1:51">
      <c r="A7" s="3" t="s">
        <v>7</v>
      </c>
      <c r="B7" s="3">
        <v>25</v>
      </c>
      <c r="C7" s="3">
        <v>40</v>
      </c>
      <c r="D7" s="3">
        <v>15</v>
      </c>
      <c r="E7" s="3">
        <v>72</v>
      </c>
      <c r="F7" s="3">
        <v>4</v>
      </c>
      <c r="G7" s="3">
        <v>16</v>
      </c>
      <c r="H7" s="3">
        <v>85</v>
      </c>
      <c r="I7" s="3">
        <v>41</v>
      </c>
      <c r="J7" s="3">
        <v>3</v>
      </c>
      <c r="K7" s="3">
        <v>73</v>
      </c>
      <c r="L7" s="3">
        <v>1</v>
      </c>
      <c r="M7" s="3">
        <v>3</v>
      </c>
      <c r="N7" s="3">
        <v>7</v>
      </c>
      <c r="O7" s="3">
        <v>7</v>
      </c>
      <c r="P7" s="3">
        <v>201</v>
      </c>
      <c r="Q7" s="3">
        <v>3</v>
      </c>
      <c r="R7" s="3">
        <v>4</v>
      </c>
      <c r="S7" s="3">
        <v>4</v>
      </c>
      <c r="T7" s="3">
        <v>30</v>
      </c>
      <c r="U7" s="3">
        <v>2</v>
      </c>
      <c r="V7" s="3">
        <v>3</v>
      </c>
      <c r="W7" s="3">
        <v>97</v>
      </c>
      <c r="X7" s="3">
        <v>9</v>
      </c>
      <c r="Y7" s="3">
        <v>154</v>
      </c>
      <c r="Z7" s="3">
        <v>5</v>
      </c>
      <c r="AA7" s="3">
        <v>37</v>
      </c>
      <c r="AB7" s="3">
        <v>81</v>
      </c>
      <c r="AC7" s="3">
        <v>120</v>
      </c>
      <c r="AD7" s="3">
        <v>45</v>
      </c>
      <c r="AE7" s="3">
        <v>6</v>
      </c>
      <c r="AF7" s="3">
        <v>119</v>
      </c>
      <c r="AG7" s="3">
        <v>2</v>
      </c>
      <c r="AH7" s="3">
        <v>93</v>
      </c>
      <c r="AI7" s="3">
        <v>7</v>
      </c>
      <c r="AJ7" s="3">
        <v>108</v>
      </c>
      <c r="AK7" s="3">
        <v>61</v>
      </c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s="4" t="s">
        <v>8</v>
      </c>
      <c r="B8" s="4">
        <v>16</v>
      </c>
      <c r="C8" s="4">
        <v>11</v>
      </c>
      <c r="D8" s="4">
        <v>5</v>
      </c>
      <c r="E8" s="4">
        <v>85</v>
      </c>
      <c r="F8" s="4">
        <v>1</v>
      </c>
      <c r="G8" s="4">
        <v>3</v>
      </c>
      <c r="H8" s="4">
        <v>68</v>
      </c>
      <c r="I8" s="4">
        <v>56</v>
      </c>
      <c r="J8" s="4">
        <v>4</v>
      </c>
      <c r="K8" s="4">
        <v>41</v>
      </c>
      <c r="L8" s="4">
        <v>6</v>
      </c>
      <c r="M8" s="4">
        <v>2</v>
      </c>
      <c r="N8" s="4">
        <v>10</v>
      </c>
      <c r="O8" s="4">
        <v>2</v>
      </c>
      <c r="P8" s="4">
        <v>78</v>
      </c>
      <c r="Q8" s="4">
        <v>0</v>
      </c>
      <c r="R8" s="4">
        <v>6</v>
      </c>
      <c r="S8" s="4">
        <v>11</v>
      </c>
      <c r="T8" s="4">
        <v>24</v>
      </c>
      <c r="U8" s="4">
        <v>5</v>
      </c>
      <c r="V8" s="4">
        <v>2</v>
      </c>
      <c r="W8" s="4">
        <v>63</v>
      </c>
      <c r="X8" s="4">
        <v>12</v>
      </c>
      <c r="Y8" s="4">
        <v>62</v>
      </c>
      <c r="Z8" s="4">
        <v>3</v>
      </c>
      <c r="AA8" s="4">
        <v>16</v>
      </c>
      <c r="AB8" s="4">
        <v>48</v>
      </c>
      <c r="AC8" s="4">
        <v>38</v>
      </c>
      <c r="AD8" s="4">
        <v>42</v>
      </c>
      <c r="AE8" s="4">
        <v>4</v>
      </c>
      <c r="AF8" s="4">
        <v>70</v>
      </c>
      <c r="AG8" s="4">
        <v>3</v>
      </c>
      <c r="AH8" s="4">
        <v>72</v>
      </c>
      <c r="AI8" s="4">
        <v>5</v>
      </c>
      <c r="AJ8" s="4">
        <v>172</v>
      </c>
      <c r="AK8" s="4">
        <v>58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1:51">
      <c r="A9" s="5" t="s">
        <v>9</v>
      </c>
      <c r="B9" s="5">
        <v>7</v>
      </c>
      <c r="C9" s="5">
        <v>10</v>
      </c>
      <c r="D9" s="5">
        <v>0</v>
      </c>
      <c r="E9" s="5">
        <v>61</v>
      </c>
      <c r="F9" s="5">
        <v>0</v>
      </c>
      <c r="G9" s="5">
        <v>2</v>
      </c>
      <c r="H9" s="5">
        <v>42</v>
      </c>
      <c r="I9" s="5">
        <v>47</v>
      </c>
      <c r="J9" s="5">
        <v>3</v>
      </c>
      <c r="K9" s="5">
        <v>21</v>
      </c>
      <c r="L9" s="5">
        <v>5</v>
      </c>
      <c r="M9" s="5">
        <v>1</v>
      </c>
      <c r="N9" s="5">
        <v>6</v>
      </c>
      <c r="O9" s="5">
        <v>1</v>
      </c>
      <c r="P9" s="5">
        <v>46</v>
      </c>
      <c r="Q9" s="5">
        <v>0</v>
      </c>
      <c r="R9" s="5">
        <v>6</v>
      </c>
      <c r="S9" s="5">
        <v>11</v>
      </c>
      <c r="T9" s="5">
        <v>13</v>
      </c>
      <c r="U9" s="5">
        <v>5</v>
      </c>
      <c r="V9" s="5">
        <v>1</v>
      </c>
      <c r="W9" s="5">
        <v>40</v>
      </c>
      <c r="X9" s="5">
        <v>10</v>
      </c>
      <c r="Y9" s="5">
        <v>29</v>
      </c>
      <c r="Z9" s="5">
        <v>3</v>
      </c>
      <c r="AA9" s="5">
        <v>3</v>
      </c>
      <c r="AB9" s="5">
        <v>25</v>
      </c>
      <c r="AC9" s="5">
        <v>21</v>
      </c>
      <c r="AD9" s="5">
        <v>28</v>
      </c>
      <c r="AE9" s="5">
        <v>1</v>
      </c>
      <c r="AF9" s="5">
        <v>52</v>
      </c>
      <c r="AG9" s="5">
        <v>3</v>
      </c>
      <c r="AH9" s="5">
        <v>34</v>
      </c>
      <c r="AI9" s="5">
        <v>5</v>
      </c>
      <c r="AJ9" s="5">
        <v>117</v>
      </c>
      <c r="AK9" s="5">
        <v>43</v>
      </c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</row>
    <row r="10" spans="1:51">
      <c r="A10" s="6" t="s">
        <v>10</v>
      </c>
      <c r="B10" s="6">
        <v>9</v>
      </c>
      <c r="C10" s="6">
        <v>1</v>
      </c>
      <c r="D10" s="6">
        <v>5</v>
      </c>
      <c r="E10" s="6">
        <v>24</v>
      </c>
      <c r="F10" s="6">
        <v>1</v>
      </c>
      <c r="G10" s="6">
        <v>1</v>
      </c>
      <c r="H10" s="6">
        <v>26</v>
      </c>
      <c r="I10" s="6">
        <v>9</v>
      </c>
      <c r="J10" s="6">
        <v>1</v>
      </c>
      <c r="K10" s="6">
        <v>20</v>
      </c>
      <c r="L10" s="6">
        <v>1</v>
      </c>
      <c r="M10" s="6">
        <v>1</v>
      </c>
      <c r="N10" s="6">
        <v>4</v>
      </c>
      <c r="O10" s="6">
        <v>1</v>
      </c>
      <c r="P10" s="6">
        <v>32</v>
      </c>
      <c r="Q10" s="6">
        <v>0</v>
      </c>
      <c r="R10" s="6">
        <v>0</v>
      </c>
      <c r="S10" s="6">
        <v>0</v>
      </c>
      <c r="T10" s="6">
        <v>11</v>
      </c>
      <c r="U10" s="6">
        <v>0</v>
      </c>
      <c r="V10" s="6">
        <v>1</v>
      </c>
      <c r="W10" s="6">
        <v>23</v>
      </c>
      <c r="X10" s="6">
        <v>2</v>
      </c>
      <c r="Y10" s="6">
        <v>33</v>
      </c>
      <c r="Z10" s="6">
        <v>0</v>
      </c>
      <c r="AA10" s="6">
        <v>13</v>
      </c>
      <c r="AB10" s="6">
        <v>23</v>
      </c>
      <c r="AC10" s="6">
        <v>17</v>
      </c>
      <c r="AD10" s="6">
        <v>14</v>
      </c>
      <c r="AE10" s="6">
        <v>3</v>
      </c>
      <c r="AF10" s="6">
        <v>18</v>
      </c>
      <c r="AG10" s="6">
        <v>0</v>
      </c>
      <c r="AH10" s="6">
        <v>38</v>
      </c>
      <c r="AI10" s="6">
        <v>0</v>
      </c>
      <c r="AJ10" s="6">
        <v>55</v>
      </c>
      <c r="AK10" s="6">
        <v>15</v>
      </c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7" t="s">
        <v>11</v>
      </c>
      <c r="B11" s="7">
        <v>1</v>
      </c>
      <c r="C11" s="7">
        <v>6</v>
      </c>
      <c r="D11" s="7">
        <v>0</v>
      </c>
      <c r="E11" s="7">
        <v>40</v>
      </c>
      <c r="F11" s="7">
        <v>2</v>
      </c>
      <c r="G11" s="7">
        <v>10</v>
      </c>
      <c r="H11" s="7">
        <v>108</v>
      </c>
      <c r="I11" s="7">
        <v>17</v>
      </c>
      <c r="J11" s="7">
        <v>3</v>
      </c>
      <c r="K11" s="7">
        <v>16</v>
      </c>
      <c r="L11" s="7">
        <v>7</v>
      </c>
      <c r="M11" s="7">
        <v>2</v>
      </c>
      <c r="N11" s="7">
        <v>7</v>
      </c>
      <c r="O11" s="7">
        <v>4</v>
      </c>
      <c r="P11" s="7">
        <v>85</v>
      </c>
      <c r="Q11" s="7">
        <v>2</v>
      </c>
      <c r="R11" s="7">
        <v>6</v>
      </c>
      <c r="S11" s="7">
        <v>4</v>
      </c>
      <c r="T11" s="7">
        <v>11</v>
      </c>
      <c r="U11" s="7">
        <v>12</v>
      </c>
      <c r="V11" s="7">
        <v>1</v>
      </c>
      <c r="W11" s="7">
        <v>73</v>
      </c>
      <c r="X11" s="7">
        <v>9</v>
      </c>
      <c r="Y11" s="7">
        <v>23</v>
      </c>
      <c r="Z11" s="7">
        <v>5</v>
      </c>
      <c r="AA11" s="7">
        <v>13</v>
      </c>
      <c r="AB11" s="7">
        <v>15</v>
      </c>
      <c r="AC11" s="7">
        <v>16</v>
      </c>
      <c r="AD11" s="7">
        <v>56</v>
      </c>
      <c r="AE11" s="7">
        <v>4</v>
      </c>
      <c r="AF11" s="7">
        <v>72</v>
      </c>
      <c r="AG11" s="7">
        <v>2</v>
      </c>
      <c r="AH11" s="7">
        <v>19</v>
      </c>
      <c r="AI11" s="7">
        <v>2</v>
      </c>
      <c r="AJ11" s="7">
        <v>41</v>
      </c>
      <c r="AK11" s="7">
        <v>48</v>
      </c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</row>
    <row r="12" spans="1:51">
      <c r="B12" s="3" t="s">
        <v>1299</v>
      </c>
      <c r="C12" s="3" t="s">
        <v>1300</v>
      </c>
      <c r="D12" s="3" t="s">
        <v>1301</v>
      </c>
      <c r="E12" s="3" t="s">
        <v>1302</v>
      </c>
      <c r="F12" s="3" t="s">
        <v>1303</v>
      </c>
      <c r="G12" s="3" t="s">
        <v>1304</v>
      </c>
      <c r="H12" s="3" t="s">
        <v>1305</v>
      </c>
      <c r="I12" s="3" t="s">
        <v>1306</v>
      </c>
      <c r="J12" s="3" t="s">
        <v>1307</v>
      </c>
      <c r="K12" s="3" t="s">
        <v>1308</v>
      </c>
      <c r="L12" s="3" t="s">
        <v>1309</v>
      </c>
      <c r="M12" s="3" t="s">
        <v>1310</v>
      </c>
      <c r="N12" s="3" t="s">
        <v>1311</v>
      </c>
      <c r="O12" s="3" t="s">
        <v>1312</v>
      </c>
      <c r="P12" s="3" t="s">
        <v>1313</v>
      </c>
      <c r="Q12" s="3" t="s">
        <v>1314</v>
      </c>
      <c r="R12" s="3" t="s">
        <v>1315</v>
      </c>
      <c r="S12" s="3" t="s">
        <v>1316</v>
      </c>
      <c r="T12" s="3" t="s">
        <v>1317</v>
      </c>
      <c r="U12" s="3" t="s">
        <v>1318</v>
      </c>
      <c r="V12" s="3" t="s">
        <v>1319</v>
      </c>
      <c r="W12" s="3" t="s">
        <v>1320</v>
      </c>
      <c r="X12" s="3" t="s">
        <v>1321</v>
      </c>
      <c r="Y12" s="3" t="s">
        <v>1322</v>
      </c>
      <c r="Z12" s="3" t="s">
        <v>1323</v>
      </c>
      <c r="AA12" s="3" t="s">
        <v>1324</v>
      </c>
      <c r="AB12" s="3" t="s">
        <v>1325</v>
      </c>
      <c r="AC12" s="3" t="s">
        <v>1326</v>
      </c>
      <c r="AD12" s="3" t="s">
        <v>1327</v>
      </c>
      <c r="AE12" s="3" t="s">
        <v>1328</v>
      </c>
      <c r="AF12" s="3" t="s">
        <v>1329</v>
      </c>
      <c r="AG12" s="3" t="s">
        <v>1330</v>
      </c>
      <c r="AH12" s="3" t="s">
        <v>1331</v>
      </c>
      <c r="AI12" s="3" t="s">
        <v>1332</v>
      </c>
      <c r="AJ12" s="3" t="s">
        <v>1333</v>
      </c>
      <c r="AK12" s="3" t="s">
        <v>1334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>
      <c r="B13" s="3" t="s">
        <v>1335</v>
      </c>
      <c r="C13" s="3" t="s">
        <v>1336</v>
      </c>
      <c r="D13" s="3" t="s">
        <v>1337</v>
      </c>
      <c r="E13" s="3" t="s">
        <v>1338</v>
      </c>
      <c r="F13" s="3" t="s">
        <v>1339</v>
      </c>
      <c r="G13" s="3" t="s">
        <v>1340</v>
      </c>
      <c r="H13" s="3" t="s">
        <v>1341</v>
      </c>
      <c r="I13" s="3" t="s">
        <v>1342</v>
      </c>
      <c r="J13" s="3" t="s">
        <v>1343</v>
      </c>
      <c r="K13" s="3" t="s">
        <v>1344</v>
      </c>
      <c r="L13" s="5" t="s">
        <v>1345</v>
      </c>
      <c r="M13" s="3" t="s">
        <v>1346</v>
      </c>
      <c r="N13" s="3" t="s">
        <v>1347</v>
      </c>
      <c r="O13" s="3" t="s">
        <v>1348</v>
      </c>
      <c r="P13" s="3" t="s">
        <v>1349</v>
      </c>
      <c r="Q13" s="3" t="s">
        <v>1350</v>
      </c>
      <c r="R13" s="3" t="s">
        <v>1351</v>
      </c>
      <c r="S13" s="3" t="s">
        <v>1352</v>
      </c>
      <c r="T13" s="3" t="s">
        <v>1353</v>
      </c>
      <c r="U13" s="3" t="s">
        <v>1354</v>
      </c>
      <c r="V13" s="3" t="s">
        <v>1355</v>
      </c>
      <c r="W13" s="3" t="s">
        <v>1356</v>
      </c>
      <c r="X13" s="3" t="s">
        <v>1357</v>
      </c>
      <c r="Y13" s="3" t="s">
        <v>1358</v>
      </c>
      <c r="Z13" s="3" t="s">
        <v>1359</v>
      </c>
      <c r="AA13" s="3" t="s">
        <v>1360</v>
      </c>
      <c r="AB13" s="3" t="s">
        <v>1361</v>
      </c>
      <c r="AC13" s="3" t="s">
        <v>1362</v>
      </c>
      <c r="AD13" s="3" t="s">
        <v>1363</v>
      </c>
      <c r="AE13" s="3" t="s">
        <v>1364</v>
      </c>
      <c r="AF13" s="3" t="s">
        <v>1365</v>
      </c>
      <c r="AG13" s="3" t="s">
        <v>1366</v>
      </c>
      <c r="AH13" s="3" t="s">
        <v>1367</v>
      </c>
      <c r="AI13" s="3" t="s">
        <v>1368</v>
      </c>
      <c r="AJ13" s="3" t="s">
        <v>1369</v>
      </c>
      <c r="AK13" s="3" t="s">
        <v>1370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>
      <c r="B14" s="3" t="s">
        <v>1371</v>
      </c>
      <c r="C14" s="3" t="s">
        <v>1372</v>
      </c>
      <c r="D14" s="3" t="s">
        <v>1373</v>
      </c>
      <c r="E14" s="3" t="s">
        <v>1374</v>
      </c>
      <c r="F14" s="3" t="s">
        <v>1375</v>
      </c>
      <c r="G14" s="3" t="s">
        <v>1376</v>
      </c>
      <c r="H14" s="3" t="s">
        <v>1377</v>
      </c>
      <c r="I14" s="3" t="s">
        <v>1378</v>
      </c>
      <c r="J14" s="3" t="s">
        <v>1379</v>
      </c>
      <c r="K14" s="3" t="s">
        <v>1380</v>
      </c>
      <c r="L14" s="5" t="s">
        <v>1381</v>
      </c>
      <c r="M14" s="3" t="s">
        <v>1382</v>
      </c>
      <c r="N14" s="3" t="s">
        <v>1383</v>
      </c>
      <c r="O14" s="3" t="s">
        <v>1384</v>
      </c>
      <c r="P14" s="3" t="s">
        <v>1385</v>
      </c>
      <c r="Q14" s="3" t="s">
        <v>1386</v>
      </c>
      <c r="R14" s="3" t="s">
        <v>1387</v>
      </c>
      <c r="S14" s="3" t="s">
        <v>1388</v>
      </c>
      <c r="T14" s="3" t="s">
        <v>1389</v>
      </c>
      <c r="U14" s="5" t="s">
        <v>1390</v>
      </c>
      <c r="V14" s="3" t="s">
        <v>1391</v>
      </c>
      <c r="W14" s="3" t="s">
        <v>1392</v>
      </c>
      <c r="X14" s="3" t="s">
        <v>1393</v>
      </c>
      <c r="Y14" s="3" t="s">
        <v>1394</v>
      </c>
      <c r="Z14" s="3" t="s">
        <v>1395</v>
      </c>
      <c r="AA14" s="3" t="s">
        <v>1396</v>
      </c>
      <c r="AB14" s="3" t="s">
        <v>1397</v>
      </c>
      <c r="AC14" s="3" t="s">
        <v>1398</v>
      </c>
      <c r="AD14" s="3" t="s">
        <v>1399</v>
      </c>
      <c r="AE14" s="3" t="s">
        <v>1400</v>
      </c>
      <c r="AF14" s="3" t="s">
        <v>1401</v>
      </c>
      <c r="AG14" s="5" t="s">
        <v>1402</v>
      </c>
      <c r="AH14" s="3" t="s">
        <v>1403</v>
      </c>
      <c r="AI14" s="3" t="s">
        <v>1404</v>
      </c>
      <c r="AJ14" s="3" t="s">
        <v>1405</v>
      </c>
      <c r="AK14" s="3" t="s">
        <v>1406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5"/>
      <c r="AW14" s="3"/>
      <c r="AX14" s="3"/>
      <c r="AY14" s="3"/>
    </row>
    <row r="15" spans="1:51">
      <c r="B15" s="3" t="s">
        <v>1407</v>
      </c>
      <c r="C15" s="3" t="s">
        <v>1408</v>
      </c>
      <c r="D15" s="3" t="s">
        <v>1409</v>
      </c>
      <c r="E15" s="3" t="s">
        <v>1410</v>
      </c>
      <c r="F15" s="3" t="s">
        <v>1411</v>
      </c>
      <c r="G15" s="3" t="s">
        <v>1412</v>
      </c>
      <c r="H15" s="3" t="s">
        <v>1413</v>
      </c>
      <c r="I15" s="3" t="s">
        <v>1414</v>
      </c>
      <c r="J15" s="5" t="s">
        <v>1415</v>
      </c>
      <c r="K15" s="3" t="s">
        <v>1416</v>
      </c>
      <c r="L15" s="5" t="s">
        <v>1417</v>
      </c>
      <c r="M15" s="3" t="s">
        <v>1418</v>
      </c>
      <c r="N15" s="3" t="s">
        <v>1419</v>
      </c>
      <c r="O15" s="3" t="s">
        <v>1420</v>
      </c>
      <c r="P15" s="3" t="s">
        <v>1421</v>
      </c>
      <c r="Q15" s="7" t="s">
        <v>1422</v>
      </c>
      <c r="R15" s="3" t="s">
        <v>1423</v>
      </c>
      <c r="S15" s="3" t="s">
        <v>1424</v>
      </c>
      <c r="T15" s="3" t="s">
        <v>1425</v>
      </c>
      <c r="U15" s="5" t="s">
        <v>1426</v>
      </c>
      <c r="V15" s="5" t="s">
        <v>1427</v>
      </c>
      <c r="W15" s="3" t="s">
        <v>1428</v>
      </c>
      <c r="X15" s="3" t="s">
        <v>1429</v>
      </c>
      <c r="Y15" s="3" t="s">
        <v>1430</v>
      </c>
      <c r="Z15" s="3" t="s">
        <v>1431</v>
      </c>
      <c r="AA15" s="3" t="s">
        <v>1432</v>
      </c>
      <c r="AB15" s="3" t="s">
        <v>1433</v>
      </c>
      <c r="AC15" s="3" t="s">
        <v>1434</v>
      </c>
      <c r="AD15" s="3" t="s">
        <v>1435</v>
      </c>
      <c r="AE15" s="3" t="s">
        <v>1436</v>
      </c>
      <c r="AF15" s="3" t="s">
        <v>1437</v>
      </c>
      <c r="AG15" s="5" t="s">
        <v>1438</v>
      </c>
      <c r="AH15" s="3" t="s">
        <v>1439</v>
      </c>
      <c r="AI15" s="3" t="s">
        <v>1440</v>
      </c>
      <c r="AJ15" s="3" t="s">
        <v>1441</v>
      </c>
      <c r="AK15" s="3" t="s">
        <v>1442</v>
      </c>
      <c r="AL15" s="3"/>
      <c r="AM15" s="3"/>
      <c r="AN15" s="3"/>
      <c r="AP15" s="3"/>
      <c r="AQ15" s="3"/>
      <c r="AR15" s="3"/>
      <c r="AS15" s="3"/>
      <c r="AT15" s="3"/>
      <c r="AU15" s="3"/>
      <c r="AV15" s="6"/>
      <c r="AW15" s="3"/>
      <c r="AX15" s="3"/>
      <c r="AY15" s="3"/>
    </row>
    <row r="16" spans="1:51">
      <c r="B16" s="3" t="s">
        <v>1443</v>
      </c>
      <c r="C16" s="3" t="s">
        <v>1444</v>
      </c>
      <c r="D16" s="3" t="s">
        <v>1445</v>
      </c>
      <c r="E16" s="3" t="s">
        <v>1446</v>
      </c>
      <c r="F16" s="6" t="s">
        <v>1447</v>
      </c>
      <c r="G16" s="3" t="s">
        <v>1448</v>
      </c>
      <c r="H16" s="3" t="s">
        <v>1449</v>
      </c>
      <c r="I16" s="3" t="s">
        <v>1450</v>
      </c>
      <c r="J16" s="5" t="s">
        <v>1451</v>
      </c>
      <c r="K16" s="3" t="s">
        <v>1452</v>
      </c>
      <c r="L16" s="5" t="s">
        <v>1453</v>
      </c>
      <c r="M16" s="3" t="s">
        <v>1454</v>
      </c>
      <c r="N16" s="3" t="s">
        <v>1455</v>
      </c>
      <c r="O16" s="3" t="s">
        <v>1456</v>
      </c>
      <c r="P16" s="3" t="s">
        <v>1457</v>
      </c>
      <c r="Q16" s="7" t="s">
        <v>1458</v>
      </c>
      <c r="R16" s="5" t="s">
        <v>1459</v>
      </c>
      <c r="S16" s="5" t="s">
        <v>1460</v>
      </c>
      <c r="T16" s="3" t="s">
        <v>1461</v>
      </c>
      <c r="U16" s="5" t="s">
        <v>1462</v>
      </c>
      <c r="V16" s="6" t="s">
        <v>1463</v>
      </c>
      <c r="W16" s="3" t="s">
        <v>1464</v>
      </c>
      <c r="X16" s="3" t="s">
        <v>1465</v>
      </c>
      <c r="Y16" s="3" t="s">
        <v>1466</v>
      </c>
      <c r="Z16" s="3" t="s">
        <v>1467</v>
      </c>
      <c r="AA16" s="3" t="s">
        <v>1468</v>
      </c>
      <c r="AB16" s="3" t="s">
        <v>1469</v>
      </c>
      <c r="AC16" s="3" t="s">
        <v>1470</v>
      </c>
      <c r="AD16" s="3" t="s">
        <v>1471</v>
      </c>
      <c r="AE16" s="3" t="s">
        <v>1472</v>
      </c>
      <c r="AF16" s="3" t="s">
        <v>1473</v>
      </c>
      <c r="AG16" s="5" t="s">
        <v>1474</v>
      </c>
      <c r="AH16" s="3" t="s">
        <v>1475</v>
      </c>
      <c r="AI16" s="3" t="s">
        <v>164</v>
      </c>
      <c r="AJ16" s="3" t="s">
        <v>1476</v>
      </c>
      <c r="AK16" s="3" t="s">
        <v>1477</v>
      </c>
      <c r="AL16" s="3"/>
      <c r="AM16" s="3"/>
      <c r="AN16" s="3"/>
      <c r="AP16" s="3"/>
      <c r="AQ16" s="3"/>
      <c r="AR16" s="5"/>
      <c r="AS16" s="3"/>
      <c r="AT16" s="3"/>
      <c r="AU16" s="3"/>
      <c r="AW16" s="3"/>
      <c r="AX16" s="3"/>
      <c r="AY16" s="3"/>
    </row>
    <row r="17" spans="2:51">
      <c r="B17" s="3" t="s">
        <v>1478</v>
      </c>
      <c r="C17" s="3" t="s">
        <v>1479</v>
      </c>
      <c r="D17" s="3" t="s">
        <v>1480</v>
      </c>
      <c r="E17" s="3" t="s">
        <v>1481</v>
      </c>
      <c r="F17" s="7" t="s">
        <v>1482</v>
      </c>
      <c r="G17" s="3" t="s">
        <v>1483</v>
      </c>
      <c r="H17" s="3" t="s">
        <v>1484</v>
      </c>
      <c r="I17" s="3" t="s">
        <v>1485</v>
      </c>
      <c r="J17" s="5" t="s">
        <v>1486</v>
      </c>
      <c r="K17" s="3" t="s">
        <v>1487</v>
      </c>
      <c r="L17" s="5" t="s">
        <v>1488</v>
      </c>
      <c r="M17" s="5" t="s">
        <v>1489</v>
      </c>
      <c r="N17" s="3" t="s">
        <v>1490</v>
      </c>
      <c r="O17" s="3" t="s">
        <v>1491</v>
      </c>
      <c r="P17" s="3" t="s">
        <v>1492</v>
      </c>
      <c r="R17" s="5" t="s">
        <v>1493</v>
      </c>
      <c r="S17" s="5" t="s">
        <v>1494</v>
      </c>
      <c r="T17" s="3" t="s">
        <v>1495</v>
      </c>
      <c r="U17" s="5" t="s">
        <v>1496</v>
      </c>
      <c r="V17" s="7" t="s">
        <v>1497</v>
      </c>
      <c r="W17" s="3" t="s">
        <v>1498</v>
      </c>
      <c r="X17" s="3" t="s">
        <v>1499</v>
      </c>
      <c r="Y17" s="3" t="s">
        <v>1500</v>
      </c>
      <c r="Z17" s="5" t="s">
        <v>1501</v>
      </c>
      <c r="AA17" s="3" t="s">
        <v>1502</v>
      </c>
      <c r="AB17" s="3" t="s">
        <v>1503</v>
      </c>
      <c r="AC17" s="3" t="s">
        <v>1504</v>
      </c>
      <c r="AD17" s="3" t="s">
        <v>1505</v>
      </c>
      <c r="AE17" s="3" t="s">
        <v>1506</v>
      </c>
      <c r="AF17" s="3" t="s">
        <v>1507</v>
      </c>
      <c r="AG17" s="7" t="s">
        <v>1508</v>
      </c>
      <c r="AH17" s="3" t="s">
        <v>1509</v>
      </c>
      <c r="AI17" s="3" t="s">
        <v>193</v>
      </c>
      <c r="AJ17" s="3" t="s">
        <v>1510</v>
      </c>
      <c r="AK17" s="3" t="s">
        <v>1511</v>
      </c>
      <c r="AL17" s="3"/>
      <c r="AM17" s="3"/>
      <c r="AN17" s="3"/>
      <c r="AP17" s="3"/>
      <c r="AQ17" s="3"/>
      <c r="AR17" s="7"/>
      <c r="AS17" s="3"/>
      <c r="AT17" s="3"/>
      <c r="AU17" s="3"/>
      <c r="AW17" s="3"/>
      <c r="AX17" s="3"/>
      <c r="AY17" s="3"/>
    </row>
    <row r="18" spans="2:51">
      <c r="B18" s="3" t="s">
        <v>1512</v>
      </c>
      <c r="C18" s="3" t="s">
        <v>1513</v>
      </c>
      <c r="D18" s="3" t="s">
        <v>1514</v>
      </c>
      <c r="E18" s="3" t="s">
        <v>1515</v>
      </c>
      <c r="F18" s="7" t="s">
        <v>1516</v>
      </c>
      <c r="G18" s="3" t="s">
        <v>1517</v>
      </c>
      <c r="H18" s="3" t="s">
        <v>1518</v>
      </c>
      <c r="I18" s="3" t="s">
        <v>1519</v>
      </c>
      <c r="J18" s="6" t="s">
        <v>1520</v>
      </c>
      <c r="K18" s="3" t="s">
        <v>1521</v>
      </c>
      <c r="L18" s="6" t="s">
        <v>1522</v>
      </c>
      <c r="M18" s="6" t="s">
        <v>1523</v>
      </c>
      <c r="N18" s="3" t="s">
        <v>1524</v>
      </c>
      <c r="O18" s="3" t="s">
        <v>1525</v>
      </c>
      <c r="P18" s="3" t="s">
        <v>1526</v>
      </c>
      <c r="R18" s="5" t="s">
        <v>1527</v>
      </c>
      <c r="S18" s="5" t="s">
        <v>1528</v>
      </c>
      <c r="T18" s="3" t="s">
        <v>1529</v>
      </c>
      <c r="U18" s="5" t="s">
        <v>1530</v>
      </c>
      <c r="W18" s="3" t="s">
        <v>1531</v>
      </c>
      <c r="X18" s="3" t="s">
        <v>1532</v>
      </c>
      <c r="Y18" s="3" t="s">
        <v>1533</v>
      </c>
      <c r="Z18" s="5" t="s">
        <v>1534</v>
      </c>
      <c r="AA18" s="3" t="s">
        <v>1535</v>
      </c>
      <c r="AB18" s="3" t="s">
        <v>1536</v>
      </c>
      <c r="AC18" s="3" t="s">
        <v>1537</v>
      </c>
      <c r="AD18" s="3" t="s">
        <v>1538</v>
      </c>
      <c r="AE18" s="5" t="s">
        <v>1539</v>
      </c>
      <c r="AF18" s="3" t="s">
        <v>1540</v>
      </c>
      <c r="AG18" s="7" t="s">
        <v>1541</v>
      </c>
      <c r="AH18" s="3" t="s">
        <v>1542</v>
      </c>
      <c r="AI18" s="3" t="s">
        <v>221</v>
      </c>
      <c r="AJ18" s="3" t="s">
        <v>1543</v>
      </c>
      <c r="AK18" s="3" t="s">
        <v>1544</v>
      </c>
      <c r="AL18" s="3"/>
      <c r="AM18" s="3"/>
      <c r="AN18" s="3"/>
      <c r="AP18" s="3"/>
      <c r="AQ18" s="3"/>
      <c r="AR18" s="7"/>
      <c r="AS18" s="3"/>
      <c r="AT18" s="3"/>
      <c r="AU18" s="3"/>
      <c r="AW18" s="3"/>
      <c r="AX18" s="3"/>
      <c r="AY18" s="3"/>
    </row>
    <row r="19" spans="2:51">
      <c r="B19" s="3" t="s">
        <v>1545</v>
      </c>
      <c r="C19" s="3" t="s">
        <v>1546</v>
      </c>
      <c r="D19" s="3" t="s">
        <v>1547</v>
      </c>
      <c r="E19" s="3" t="s">
        <v>1548</v>
      </c>
      <c r="G19" s="3" t="s">
        <v>1549</v>
      </c>
      <c r="H19" s="3" t="s">
        <v>1550</v>
      </c>
      <c r="I19" s="3" t="s">
        <v>1551</v>
      </c>
      <c r="J19" s="7" t="s">
        <v>1552</v>
      </c>
      <c r="K19" s="3" t="s">
        <v>1553</v>
      </c>
      <c r="L19" s="7" t="s">
        <v>1554</v>
      </c>
      <c r="M19" s="7" t="s">
        <v>1555</v>
      </c>
      <c r="N19" s="5" t="s">
        <v>1556</v>
      </c>
      <c r="O19" s="5" t="s">
        <v>1557</v>
      </c>
      <c r="P19" s="3" t="s">
        <v>1558</v>
      </c>
      <c r="R19" s="5" t="s">
        <v>1559</v>
      </c>
      <c r="S19" s="5" t="s">
        <v>1560</v>
      </c>
      <c r="T19" s="3" t="s">
        <v>1561</v>
      </c>
      <c r="U19" s="7" t="s">
        <v>1562</v>
      </c>
      <c r="W19" s="3" t="s">
        <v>1563</v>
      </c>
      <c r="X19" s="3" t="s">
        <v>1564</v>
      </c>
      <c r="Y19" s="3" t="s">
        <v>1565</v>
      </c>
      <c r="Z19" s="5" t="s">
        <v>1566</v>
      </c>
      <c r="AA19" s="3" t="s">
        <v>1567</v>
      </c>
      <c r="AB19" s="3" t="s">
        <v>1568</v>
      </c>
      <c r="AC19" s="3" t="s">
        <v>1569</v>
      </c>
      <c r="AD19" s="3" t="s">
        <v>1570</v>
      </c>
      <c r="AE19" s="6" t="s">
        <v>1571</v>
      </c>
      <c r="AF19" s="3" t="s">
        <v>1572</v>
      </c>
      <c r="AH19" s="3" t="s">
        <v>1573</v>
      </c>
      <c r="AI19" s="5" t="s">
        <v>1574</v>
      </c>
      <c r="AJ19" s="3" t="s">
        <v>1575</v>
      </c>
      <c r="AK19" s="3" t="s">
        <v>1576</v>
      </c>
      <c r="AL19" s="5"/>
      <c r="AM19" s="3"/>
      <c r="AN19" s="3"/>
      <c r="AP19" s="3"/>
      <c r="AQ19" s="3"/>
      <c r="AS19" s="3"/>
      <c r="AT19" s="3"/>
      <c r="AU19" s="3"/>
      <c r="AW19" s="3"/>
      <c r="AX19" s="3"/>
      <c r="AY19" s="3"/>
    </row>
    <row r="20" spans="2:51">
      <c r="B20" s="3" t="s">
        <v>1545</v>
      </c>
      <c r="C20" s="3" t="s">
        <v>1577</v>
      </c>
      <c r="D20" s="3" t="s">
        <v>1578</v>
      </c>
      <c r="E20" s="3" t="s">
        <v>1579</v>
      </c>
      <c r="G20" s="3" t="s">
        <v>1580</v>
      </c>
      <c r="H20" s="3" t="s">
        <v>1581</v>
      </c>
      <c r="I20" s="3" t="s">
        <v>1582</v>
      </c>
      <c r="J20" s="7" t="s">
        <v>1583</v>
      </c>
      <c r="K20" s="3" t="s">
        <v>1584</v>
      </c>
      <c r="L20" s="7" t="s">
        <v>1585</v>
      </c>
      <c r="M20" s="7" t="s">
        <v>1586</v>
      </c>
      <c r="N20" s="5" t="s">
        <v>1587</v>
      </c>
      <c r="O20" s="6" t="s">
        <v>1588</v>
      </c>
      <c r="P20" s="3" t="s">
        <v>1589</v>
      </c>
      <c r="R20" s="5" t="s">
        <v>1590</v>
      </c>
      <c r="S20" s="5" t="s">
        <v>1591</v>
      </c>
      <c r="T20" s="3" t="s">
        <v>1592</v>
      </c>
      <c r="U20" s="7" t="s">
        <v>1593</v>
      </c>
      <c r="W20" s="3" t="s">
        <v>1594</v>
      </c>
      <c r="X20" s="3" t="s">
        <v>1595</v>
      </c>
      <c r="Y20" s="3" t="s">
        <v>1596</v>
      </c>
      <c r="Z20" s="7" t="s">
        <v>1597</v>
      </c>
      <c r="AA20" s="3" t="s">
        <v>1598</v>
      </c>
      <c r="AB20" s="3" t="s">
        <v>1599</v>
      </c>
      <c r="AC20" s="3" t="s">
        <v>1600</v>
      </c>
      <c r="AD20" s="3" t="s">
        <v>1601</v>
      </c>
      <c r="AE20" s="6" t="s">
        <v>1602</v>
      </c>
      <c r="AF20" s="3" t="s">
        <v>1603</v>
      </c>
      <c r="AH20" s="3" t="s">
        <v>1604</v>
      </c>
      <c r="AI20" s="5" t="s">
        <v>1605</v>
      </c>
      <c r="AJ20" s="3" t="s">
        <v>1606</v>
      </c>
      <c r="AK20" s="3" t="s">
        <v>1607</v>
      </c>
      <c r="AL20" s="6"/>
      <c r="AM20" s="3"/>
      <c r="AN20" s="3"/>
      <c r="AP20" s="3"/>
      <c r="AQ20" s="3"/>
      <c r="AS20" s="3"/>
      <c r="AT20" s="3"/>
      <c r="AU20" s="3"/>
      <c r="AW20" s="3"/>
      <c r="AX20" s="3"/>
      <c r="AY20" s="3"/>
    </row>
    <row r="21" spans="2:51">
      <c r="B21" s="3" t="s">
        <v>1608</v>
      </c>
      <c r="C21" s="3" t="s">
        <v>1609</v>
      </c>
      <c r="D21" s="3" t="s">
        <v>1610</v>
      </c>
      <c r="E21" s="3" t="s">
        <v>1611</v>
      </c>
      <c r="G21" s="3" t="s">
        <v>1612</v>
      </c>
      <c r="H21" s="3" t="s">
        <v>1613</v>
      </c>
      <c r="I21" s="3" t="s">
        <v>1614</v>
      </c>
      <c r="J21" s="7" t="s">
        <v>1615</v>
      </c>
      <c r="K21" s="3" t="s">
        <v>1616</v>
      </c>
      <c r="L21" s="7" t="s">
        <v>1617</v>
      </c>
      <c r="N21" s="5" t="s">
        <v>1618</v>
      </c>
      <c r="O21" s="7" t="s">
        <v>1619</v>
      </c>
      <c r="P21" s="3" t="s">
        <v>1620</v>
      </c>
      <c r="R21" s="5" t="s">
        <v>1621</v>
      </c>
      <c r="S21" s="5" t="s">
        <v>1622</v>
      </c>
      <c r="T21" s="3" t="s">
        <v>1623</v>
      </c>
      <c r="U21" s="7" t="s">
        <v>1624</v>
      </c>
      <c r="W21" s="3" t="s">
        <v>1594</v>
      </c>
      <c r="X21" s="5" t="s">
        <v>1625</v>
      </c>
      <c r="Y21" s="3" t="s">
        <v>1626</v>
      </c>
      <c r="Z21" s="7" t="s">
        <v>1627</v>
      </c>
      <c r="AA21" s="3" t="s">
        <v>1628</v>
      </c>
      <c r="AB21" s="3" t="s">
        <v>1629</v>
      </c>
      <c r="AC21" s="3" t="s">
        <v>1630</v>
      </c>
      <c r="AD21" s="3" t="s">
        <v>1631</v>
      </c>
      <c r="AE21" s="6" t="s">
        <v>1632</v>
      </c>
      <c r="AF21" s="3" t="s">
        <v>1633</v>
      </c>
      <c r="AH21" s="3" t="s">
        <v>1634</v>
      </c>
      <c r="AI21" s="5" t="s">
        <v>1635</v>
      </c>
      <c r="AJ21" s="3" t="s">
        <v>1636</v>
      </c>
      <c r="AK21" s="3" t="s">
        <v>1637</v>
      </c>
      <c r="AL21" s="7"/>
      <c r="AM21" s="3"/>
      <c r="AN21" s="3"/>
      <c r="AP21" s="3"/>
      <c r="AQ21" s="3"/>
      <c r="AS21" s="3"/>
      <c r="AT21" s="3"/>
      <c r="AU21" s="3"/>
      <c r="AW21" s="3"/>
      <c r="AX21" s="3"/>
      <c r="AY21" s="3"/>
    </row>
    <row r="22" spans="2:51">
      <c r="B22" s="3" t="s">
        <v>1638</v>
      </c>
      <c r="C22" s="3" t="s">
        <v>1639</v>
      </c>
      <c r="D22" s="3" t="s">
        <v>1640</v>
      </c>
      <c r="E22" s="3" t="s">
        <v>1641</v>
      </c>
      <c r="G22" s="3" t="s">
        <v>1642</v>
      </c>
      <c r="H22" s="3" t="s">
        <v>1643</v>
      </c>
      <c r="I22" s="3" t="s">
        <v>1644</v>
      </c>
      <c r="K22" s="3" t="s">
        <v>1645</v>
      </c>
      <c r="L22" s="7" t="s">
        <v>1646</v>
      </c>
      <c r="N22" s="5" t="s">
        <v>1647</v>
      </c>
      <c r="O22" s="7" t="s">
        <v>1648</v>
      </c>
      <c r="P22" s="3" t="s">
        <v>1649</v>
      </c>
      <c r="R22" s="7" t="s">
        <v>1650</v>
      </c>
      <c r="S22" s="5" t="s">
        <v>1651</v>
      </c>
      <c r="T22" s="3" t="s">
        <v>1652</v>
      </c>
      <c r="U22" s="7" t="s">
        <v>1653</v>
      </c>
      <c r="W22" s="3" t="s">
        <v>1654</v>
      </c>
      <c r="X22" s="5" t="s">
        <v>1655</v>
      </c>
      <c r="Y22" s="3" t="s">
        <v>1656</v>
      </c>
      <c r="Z22" s="7" t="s">
        <v>1657</v>
      </c>
      <c r="AA22" s="3" t="s">
        <v>1658</v>
      </c>
      <c r="AB22" s="3" t="s">
        <v>1659</v>
      </c>
      <c r="AC22" s="3" t="s">
        <v>1660</v>
      </c>
      <c r="AD22" s="3" t="s">
        <v>1661</v>
      </c>
      <c r="AE22" s="7" t="s">
        <v>1662</v>
      </c>
      <c r="AF22" s="3" t="s">
        <v>1663</v>
      </c>
      <c r="AH22" s="3" t="s">
        <v>1664</v>
      </c>
      <c r="AI22" s="5" t="s">
        <v>349</v>
      </c>
      <c r="AJ22" s="3" t="s">
        <v>1665</v>
      </c>
      <c r="AK22" s="3" t="s">
        <v>1666</v>
      </c>
      <c r="AL22" s="7"/>
      <c r="AM22" s="3"/>
      <c r="AN22" s="3"/>
      <c r="AP22" s="3"/>
      <c r="AQ22" s="3"/>
      <c r="AS22" s="3"/>
      <c r="AT22" s="3"/>
      <c r="AU22" s="3"/>
      <c r="AW22" s="3"/>
      <c r="AX22" s="3"/>
      <c r="AY22" s="3"/>
    </row>
    <row r="23" spans="2:51">
      <c r="B23" s="3" t="s">
        <v>1667</v>
      </c>
      <c r="C23" s="3" t="s">
        <v>1668</v>
      </c>
      <c r="D23" s="3" t="s">
        <v>1669</v>
      </c>
      <c r="E23" s="3" t="s">
        <v>1670</v>
      </c>
      <c r="G23" s="3" t="s">
        <v>1671</v>
      </c>
      <c r="H23" s="3" t="s">
        <v>1672</v>
      </c>
      <c r="I23" s="3" t="s">
        <v>1673</v>
      </c>
      <c r="K23" s="3" t="s">
        <v>1674</v>
      </c>
      <c r="L23" s="7" t="s">
        <v>1675</v>
      </c>
      <c r="N23" s="5" t="s">
        <v>1676</v>
      </c>
      <c r="O23" s="7" t="s">
        <v>1677</v>
      </c>
      <c r="P23" s="3" t="s">
        <v>1678</v>
      </c>
      <c r="R23" s="7" t="s">
        <v>1679</v>
      </c>
      <c r="S23" s="5" t="s">
        <v>1680</v>
      </c>
      <c r="T23" s="3" t="s">
        <v>1681</v>
      </c>
      <c r="U23" s="7" t="s">
        <v>1682</v>
      </c>
      <c r="W23" s="3" t="s">
        <v>1683</v>
      </c>
      <c r="X23" s="5" t="s">
        <v>1684</v>
      </c>
      <c r="Y23" s="3" t="s">
        <v>1685</v>
      </c>
      <c r="Z23" s="7" t="s">
        <v>1686</v>
      </c>
      <c r="AA23" s="3" t="s">
        <v>1687</v>
      </c>
      <c r="AB23" s="3" t="s">
        <v>1688</v>
      </c>
      <c r="AC23" s="3" t="s">
        <v>1689</v>
      </c>
      <c r="AD23" s="3" t="s">
        <v>1690</v>
      </c>
      <c r="AE23" s="7" t="s">
        <v>1691</v>
      </c>
      <c r="AF23" s="3" t="s">
        <v>1692</v>
      </c>
      <c r="AH23" s="3" t="s">
        <v>1693</v>
      </c>
      <c r="AI23" s="5" t="s">
        <v>373</v>
      </c>
      <c r="AJ23" s="3" t="s">
        <v>1694</v>
      </c>
      <c r="AK23" s="3" t="s">
        <v>1695</v>
      </c>
      <c r="AL23" s="7"/>
      <c r="AM23" s="3"/>
      <c r="AN23" s="3"/>
      <c r="AP23" s="3"/>
      <c r="AQ23" s="3"/>
      <c r="AS23" s="3"/>
      <c r="AT23" s="3"/>
      <c r="AU23" s="3"/>
      <c r="AW23" s="3"/>
      <c r="AX23" s="3"/>
      <c r="AY23" s="3"/>
    </row>
    <row r="24" spans="2:51">
      <c r="B24" s="3" t="s">
        <v>1696</v>
      </c>
      <c r="C24" s="3" t="s">
        <v>1697</v>
      </c>
      <c r="D24" s="3" t="s">
        <v>1698</v>
      </c>
      <c r="E24" s="3" t="s">
        <v>1699</v>
      </c>
      <c r="G24" s="3" t="s">
        <v>1700</v>
      </c>
      <c r="H24" s="3" t="s">
        <v>1701</v>
      </c>
      <c r="I24" s="3" t="s">
        <v>1702</v>
      </c>
      <c r="K24" s="3" t="s">
        <v>1703</v>
      </c>
      <c r="L24" s="7" t="s">
        <v>1704</v>
      </c>
      <c r="N24" s="5" t="s">
        <v>1705</v>
      </c>
      <c r="O24" s="7" t="s">
        <v>1706</v>
      </c>
      <c r="P24" s="3" t="s">
        <v>1707</v>
      </c>
      <c r="R24" s="7" t="s">
        <v>1708</v>
      </c>
      <c r="S24" s="5" t="s">
        <v>1709</v>
      </c>
      <c r="T24" s="3" t="s">
        <v>1710</v>
      </c>
      <c r="U24" s="7" t="s">
        <v>1711</v>
      </c>
      <c r="W24" s="3" t="s">
        <v>1712</v>
      </c>
      <c r="X24" s="5" t="s">
        <v>1713</v>
      </c>
      <c r="Y24" s="3" t="s">
        <v>1714</v>
      </c>
      <c r="Z24" s="7" t="s">
        <v>1715</v>
      </c>
      <c r="AA24" s="3" t="s">
        <v>1716</v>
      </c>
      <c r="AB24" s="3" t="s">
        <v>1717</v>
      </c>
      <c r="AC24" s="3" t="s">
        <v>1718</v>
      </c>
      <c r="AD24" s="3" t="s">
        <v>1719</v>
      </c>
      <c r="AE24" s="7" t="s">
        <v>1720</v>
      </c>
      <c r="AF24" s="3" t="s">
        <v>1721</v>
      </c>
      <c r="AH24" s="3" t="s">
        <v>1722</v>
      </c>
      <c r="AI24" s="7" t="s">
        <v>1723</v>
      </c>
      <c r="AJ24" s="3" t="s">
        <v>1724</v>
      </c>
      <c r="AK24" s="3" t="s">
        <v>1725</v>
      </c>
      <c r="AL24" s="7"/>
      <c r="AM24" s="3"/>
      <c r="AN24" s="3"/>
      <c r="AP24" s="3"/>
      <c r="AQ24" s="3"/>
      <c r="AS24" s="3"/>
      <c r="AT24" s="3"/>
      <c r="AU24" s="3"/>
      <c r="AW24" s="3"/>
      <c r="AX24" s="3"/>
      <c r="AY24" s="3"/>
    </row>
    <row r="25" spans="2:51">
      <c r="B25" s="3" t="s">
        <v>1726</v>
      </c>
      <c r="C25" s="3" t="s">
        <v>1727</v>
      </c>
      <c r="D25" s="3" t="s">
        <v>1728</v>
      </c>
      <c r="E25" s="3" t="s">
        <v>1729</v>
      </c>
      <c r="G25" s="3" t="s">
        <v>1730</v>
      </c>
      <c r="H25" s="3" t="s">
        <v>1731</v>
      </c>
      <c r="I25" s="3" t="s">
        <v>1732</v>
      </c>
      <c r="K25" s="3" t="s">
        <v>1733</v>
      </c>
      <c r="L25" s="7" t="s">
        <v>1734</v>
      </c>
      <c r="N25" s="6" t="s">
        <v>1735</v>
      </c>
      <c r="P25" s="3" t="s">
        <v>1736</v>
      </c>
      <c r="R25" s="7" t="s">
        <v>1737</v>
      </c>
      <c r="S25" s="5" t="s">
        <v>1738</v>
      </c>
      <c r="T25" s="3" t="s">
        <v>1739</v>
      </c>
      <c r="U25" s="7" t="s">
        <v>1740</v>
      </c>
      <c r="W25" s="3" t="s">
        <v>1741</v>
      </c>
      <c r="X25" s="5" t="s">
        <v>1742</v>
      </c>
      <c r="Y25" s="3" t="s">
        <v>1743</v>
      </c>
      <c r="AA25" s="3" t="s">
        <v>1744</v>
      </c>
      <c r="AB25" s="3" t="s">
        <v>1745</v>
      </c>
      <c r="AC25" s="3" t="s">
        <v>1746</v>
      </c>
      <c r="AD25" s="3" t="s">
        <v>1747</v>
      </c>
      <c r="AE25" s="7" t="s">
        <v>1748</v>
      </c>
      <c r="AF25" s="3" t="s">
        <v>1749</v>
      </c>
      <c r="AH25" s="3" t="s">
        <v>1750</v>
      </c>
      <c r="AI25" s="7" t="s">
        <v>1751</v>
      </c>
      <c r="AJ25" s="3" t="s">
        <v>1752</v>
      </c>
      <c r="AK25" s="3" t="s">
        <v>1753</v>
      </c>
      <c r="AM25" s="3"/>
      <c r="AN25" s="3"/>
      <c r="AP25" s="3"/>
      <c r="AQ25" s="3"/>
      <c r="AS25" s="3"/>
      <c r="AT25" s="3"/>
      <c r="AU25" s="3"/>
      <c r="AW25" s="3"/>
      <c r="AX25" s="3"/>
      <c r="AY25" s="3"/>
    </row>
    <row r="26" spans="2:51">
      <c r="B26" s="3" t="s">
        <v>1754</v>
      </c>
      <c r="C26" s="3" t="s">
        <v>1755</v>
      </c>
      <c r="D26" s="3" t="s">
        <v>1756</v>
      </c>
      <c r="E26" s="3" t="s">
        <v>1757</v>
      </c>
      <c r="G26" s="3" t="s">
        <v>1758</v>
      </c>
      <c r="H26" s="3" t="s">
        <v>1759</v>
      </c>
      <c r="I26" s="3" t="s">
        <v>1760</v>
      </c>
      <c r="K26" s="3" t="s">
        <v>1761</v>
      </c>
      <c r="N26" s="6" t="s">
        <v>1762</v>
      </c>
      <c r="P26" s="3" t="s">
        <v>1763</v>
      </c>
      <c r="R26" s="7" t="s">
        <v>1764</v>
      </c>
      <c r="S26" s="5" t="s">
        <v>1765</v>
      </c>
      <c r="T26" s="3" t="s">
        <v>1766</v>
      </c>
      <c r="U26" s="7" t="s">
        <v>1767</v>
      </c>
      <c r="W26" s="3" t="s">
        <v>1768</v>
      </c>
      <c r="X26" s="5" t="s">
        <v>1769</v>
      </c>
      <c r="Y26" s="3" t="s">
        <v>1770</v>
      </c>
      <c r="AA26" s="3" t="s">
        <v>1771</v>
      </c>
      <c r="AB26" s="3" t="s">
        <v>1772</v>
      </c>
      <c r="AC26" s="3" t="s">
        <v>1773</v>
      </c>
      <c r="AD26" s="3" t="s">
        <v>1774</v>
      </c>
      <c r="AF26" s="3" t="s">
        <v>1775</v>
      </c>
      <c r="AH26" s="3" t="s">
        <v>1776</v>
      </c>
      <c r="AJ26" s="3" t="s">
        <v>1777</v>
      </c>
      <c r="AK26" s="3" t="s">
        <v>1778</v>
      </c>
      <c r="AM26" s="3"/>
      <c r="AN26" s="3"/>
      <c r="AP26" s="3"/>
      <c r="AQ26" s="3"/>
      <c r="AS26" s="3"/>
      <c r="AT26" s="3"/>
      <c r="AU26" s="3"/>
      <c r="AW26" s="3"/>
      <c r="AX26" s="3"/>
      <c r="AY26" s="3"/>
    </row>
    <row r="27" spans="2:51">
      <c r="B27" s="3" t="s">
        <v>1779</v>
      </c>
      <c r="C27" s="3" t="s">
        <v>1780</v>
      </c>
      <c r="D27" s="6" t="s">
        <v>1781</v>
      </c>
      <c r="E27" s="3" t="s">
        <v>1782</v>
      </c>
      <c r="G27" s="3" t="s">
        <v>1783</v>
      </c>
      <c r="H27" s="3" t="s">
        <v>1784</v>
      </c>
      <c r="I27" s="3" t="s">
        <v>1785</v>
      </c>
      <c r="K27" s="3" t="s">
        <v>1786</v>
      </c>
      <c r="N27" s="6" t="s">
        <v>1787</v>
      </c>
      <c r="P27" s="3" t="s">
        <v>1788</v>
      </c>
      <c r="R27" s="7" t="s">
        <v>1789</v>
      </c>
      <c r="S27" s="7" t="s">
        <v>1790</v>
      </c>
      <c r="T27" s="3" t="s">
        <v>1791</v>
      </c>
      <c r="U27" s="7" t="s">
        <v>1792</v>
      </c>
      <c r="W27" s="3" t="s">
        <v>1793</v>
      </c>
      <c r="X27" s="5" t="s">
        <v>1794</v>
      </c>
      <c r="Y27" s="3" t="s">
        <v>1795</v>
      </c>
      <c r="AA27" s="3" t="s">
        <v>1796</v>
      </c>
      <c r="AB27" s="3" t="s">
        <v>1797</v>
      </c>
      <c r="AC27" s="3" t="s">
        <v>1798</v>
      </c>
      <c r="AD27" s="3" t="s">
        <v>1799</v>
      </c>
      <c r="AF27" s="3" t="s">
        <v>1800</v>
      </c>
      <c r="AH27" s="3" t="s">
        <v>1801</v>
      </c>
      <c r="AJ27" s="3" t="s">
        <v>1802</v>
      </c>
      <c r="AK27" s="3" t="s">
        <v>1803</v>
      </c>
      <c r="AM27" s="3"/>
      <c r="AN27" s="3"/>
      <c r="AP27" s="3"/>
      <c r="AQ27" s="3"/>
      <c r="AS27" s="3"/>
      <c r="AT27" s="3"/>
      <c r="AU27" s="3"/>
      <c r="AW27" s="3"/>
      <c r="AX27" s="3"/>
      <c r="AY27" s="3"/>
    </row>
    <row r="28" spans="2:51">
      <c r="B28" s="3" t="s">
        <v>1804</v>
      </c>
      <c r="C28" s="3" t="s">
        <v>1805</v>
      </c>
      <c r="D28" s="6" t="s">
        <v>1806</v>
      </c>
      <c r="E28" s="3" t="s">
        <v>1807</v>
      </c>
      <c r="G28" s="5" t="s">
        <v>1808</v>
      </c>
      <c r="H28" s="3" t="s">
        <v>1809</v>
      </c>
      <c r="I28" s="3" t="s">
        <v>1810</v>
      </c>
      <c r="K28" s="3" t="s">
        <v>1811</v>
      </c>
      <c r="N28" s="6" t="s">
        <v>1812</v>
      </c>
      <c r="P28" s="3" t="s">
        <v>1813</v>
      </c>
      <c r="S28" s="7" t="s">
        <v>1814</v>
      </c>
      <c r="T28" s="3" t="s">
        <v>1815</v>
      </c>
      <c r="U28" s="7" t="s">
        <v>1816</v>
      </c>
      <c r="W28" s="3" t="s">
        <v>1817</v>
      </c>
      <c r="X28" s="5" t="s">
        <v>1818</v>
      </c>
      <c r="Y28" s="3" t="s">
        <v>1819</v>
      </c>
      <c r="AA28" s="3" t="s">
        <v>1820</v>
      </c>
      <c r="AB28" s="3" t="s">
        <v>1821</v>
      </c>
      <c r="AC28" s="3" t="s">
        <v>1822</v>
      </c>
      <c r="AD28" s="3" t="s">
        <v>1823</v>
      </c>
      <c r="AF28" s="3" t="s">
        <v>1824</v>
      </c>
      <c r="AH28" s="3" t="s">
        <v>1825</v>
      </c>
      <c r="AJ28" s="3" t="s">
        <v>1826</v>
      </c>
      <c r="AK28" s="3" t="s">
        <v>1827</v>
      </c>
      <c r="AM28" s="3"/>
      <c r="AN28" s="3"/>
      <c r="AP28" s="3"/>
      <c r="AQ28" s="3"/>
      <c r="AS28" s="3"/>
      <c r="AT28" s="3"/>
      <c r="AU28" s="3"/>
      <c r="AW28" s="3"/>
      <c r="AX28" s="3"/>
      <c r="AY28" s="5"/>
    </row>
    <row r="29" spans="2:51">
      <c r="B29" s="3" t="s">
        <v>1828</v>
      </c>
      <c r="C29" s="3" t="s">
        <v>1829</v>
      </c>
      <c r="D29" s="6" t="s">
        <v>1830</v>
      </c>
      <c r="E29" s="3" t="s">
        <v>1831</v>
      </c>
      <c r="G29" s="5" t="s">
        <v>1832</v>
      </c>
      <c r="H29" s="3" t="s">
        <v>1833</v>
      </c>
      <c r="I29" s="3" t="s">
        <v>1834</v>
      </c>
      <c r="K29" s="3" t="s">
        <v>1835</v>
      </c>
      <c r="N29" s="7" t="s">
        <v>1836</v>
      </c>
      <c r="P29" s="3" t="s">
        <v>1837</v>
      </c>
      <c r="S29" s="7" t="s">
        <v>1838</v>
      </c>
      <c r="T29" s="3" t="s">
        <v>1839</v>
      </c>
      <c r="U29" s="7" t="s">
        <v>1840</v>
      </c>
      <c r="W29" s="3" t="s">
        <v>1841</v>
      </c>
      <c r="X29" s="5" t="s">
        <v>1842</v>
      </c>
      <c r="Y29" s="3" t="s">
        <v>1843</v>
      </c>
      <c r="AA29" s="3" t="s">
        <v>1844</v>
      </c>
      <c r="AB29" s="3" t="s">
        <v>1845</v>
      </c>
      <c r="AC29" s="3" t="s">
        <v>1846</v>
      </c>
      <c r="AD29" s="3" t="s">
        <v>1847</v>
      </c>
      <c r="AF29" s="3" t="s">
        <v>1848</v>
      </c>
      <c r="AH29" s="3" t="s">
        <v>1849</v>
      </c>
      <c r="AJ29" s="3" t="s">
        <v>1850</v>
      </c>
      <c r="AK29" s="3" t="s">
        <v>1851</v>
      </c>
      <c r="AM29" s="3"/>
      <c r="AN29" s="3"/>
      <c r="AP29" s="3"/>
      <c r="AQ29" s="3"/>
      <c r="AS29" s="3"/>
      <c r="AT29" s="3"/>
      <c r="AU29" s="3"/>
      <c r="AW29" s="3"/>
      <c r="AX29" s="3"/>
      <c r="AY29" s="5"/>
    </row>
    <row r="30" spans="2:51">
      <c r="B30" s="3" t="s">
        <v>1852</v>
      </c>
      <c r="C30" s="3" t="s">
        <v>1853</v>
      </c>
      <c r="D30" s="6" t="s">
        <v>1854</v>
      </c>
      <c r="E30" s="3" t="s">
        <v>1855</v>
      </c>
      <c r="G30" s="6" t="s">
        <v>1856</v>
      </c>
      <c r="H30" s="3" t="s">
        <v>1857</v>
      </c>
      <c r="I30" s="3" t="s">
        <v>1858</v>
      </c>
      <c r="K30" s="3" t="s">
        <v>1859</v>
      </c>
      <c r="N30" s="7" t="s">
        <v>1860</v>
      </c>
      <c r="P30" s="3" t="s">
        <v>1861</v>
      </c>
      <c r="S30" s="7" t="s">
        <v>1862</v>
      </c>
      <c r="T30" s="3" t="s">
        <v>1863</v>
      </c>
      <c r="U30" s="7" t="s">
        <v>1864</v>
      </c>
      <c r="W30" s="3" t="s">
        <v>1865</v>
      </c>
      <c r="X30" s="5" t="s">
        <v>1866</v>
      </c>
      <c r="Y30" s="3" t="s">
        <v>1867</v>
      </c>
      <c r="AA30" s="3" t="s">
        <v>1868</v>
      </c>
      <c r="AB30" s="3" t="s">
        <v>1869</v>
      </c>
      <c r="AC30" s="3" t="s">
        <v>1870</v>
      </c>
      <c r="AD30" s="3" t="s">
        <v>1871</v>
      </c>
      <c r="AF30" s="3" t="s">
        <v>1872</v>
      </c>
      <c r="AH30" s="3" t="s">
        <v>1873</v>
      </c>
      <c r="AJ30" s="3" t="s">
        <v>1874</v>
      </c>
      <c r="AK30" s="3" t="s">
        <v>1875</v>
      </c>
      <c r="AM30" s="3"/>
      <c r="AN30" s="3"/>
      <c r="AP30" s="3"/>
      <c r="AQ30" s="5"/>
      <c r="AS30" s="3"/>
      <c r="AT30" s="3"/>
      <c r="AU30" s="3"/>
      <c r="AW30" s="3"/>
      <c r="AX30" s="3"/>
      <c r="AY30" s="5"/>
    </row>
    <row r="31" spans="2:51">
      <c r="B31" s="3" t="s">
        <v>1876</v>
      </c>
      <c r="C31" s="3" t="s">
        <v>1877</v>
      </c>
      <c r="D31" s="6" t="s">
        <v>1878</v>
      </c>
      <c r="E31" s="3" t="s">
        <v>1879</v>
      </c>
      <c r="G31" s="7" t="s">
        <v>1880</v>
      </c>
      <c r="H31" s="3" t="s">
        <v>1881</v>
      </c>
      <c r="I31" s="3" t="s">
        <v>1882</v>
      </c>
      <c r="K31" s="3" t="s">
        <v>1883</v>
      </c>
      <c r="N31" s="7" t="s">
        <v>1884</v>
      </c>
      <c r="P31" s="3" t="s">
        <v>1885</v>
      </c>
      <c r="T31" s="3" t="s">
        <v>1886</v>
      </c>
      <c r="W31" s="3" t="s">
        <v>1887</v>
      </c>
      <c r="X31" s="6" t="s">
        <v>1888</v>
      </c>
      <c r="Y31" s="3" t="s">
        <v>1889</v>
      </c>
      <c r="AA31" s="3" t="s">
        <v>1890</v>
      </c>
      <c r="AB31" s="3" t="s">
        <v>1891</v>
      </c>
      <c r="AC31" s="3" t="s">
        <v>1892</v>
      </c>
      <c r="AD31" s="3" t="s">
        <v>1893</v>
      </c>
      <c r="AF31" s="3" t="s">
        <v>1894</v>
      </c>
      <c r="AH31" s="3" t="s">
        <v>1895</v>
      </c>
      <c r="AJ31" s="3" t="s">
        <v>1896</v>
      </c>
      <c r="AK31" s="3" t="s">
        <v>1897</v>
      </c>
      <c r="AM31" s="3"/>
      <c r="AN31" s="3"/>
      <c r="AP31" s="3"/>
      <c r="AQ31" s="5"/>
      <c r="AS31" s="3"/>
      <c r="AT31" s="3"/>
      <c r="AU31" s="3"/>
      <c r="AW31" s="3"/>
      <c r="AX31" s="3"/>
      <c r="AY31" s="5"/>
    </row>
    <row r="32" spans="2:51">
      <c r="B32" s="3" t="s">
        <v>1898</v>
      </c>
      <c r="C32" s="3" t="s">
        <v>1899</v>
      </c>
      <c r="E32" s="3" t="s">
        <v>1900</v>
      </c>
      <c r="G32" s="7" t="s">
        <v>1901</v>
      </c>
      <c r="H32" s="3" t="s">
        <v>1902</v>
      </c>
      <c r="I32" s="3" t="s">
        <v>1903</v>
      </c>
      <c r="K32" s="3" t="s">
        <v>1904</v>
      </c>
      <c r="N32" s="7" t="s">
        <v>1905</v>
      </c>
      <c r="P32" s="3" t="s">
        <v>1906</v>
      </c>
      <c r="T32" s="3" t="s">
        <v>1907</v>
      </c>
      <c r="W32" s="3" t="s">
        <v>1908</v>
      </c>
      <c r="X32" s="6" t="s">
        <v>1909</v>
      </c>
      <c r="Y32" s="3" t="s">
        <v>1910</v>
      </c>
      <c r="AA32" s="3" t="s">
        <v>1911</v>
      </c>
      <c r="AB32" s="3" t="s">
        <v>1912</v>
      </c>
      <c r="AC32" s="3" t="s">
        <v>1913</v>
      </c>
      <c r="AD32" s="3" t="s">
        <v>1914</v>
      </c>
      <c r="AF32" s="3" t="s">
        <v>1915</v>
      </c>
      <c r="AH32" s="3" t="s">
        <v>1916</v>
      </c>
      <c r="AJ32" s="3" t="s">
        <v>1917</v>
      </c>
      <c r="AK32" s="3" t="s">
        <v>1918</v>
      </c>
      <c r="AM32" s="3"/>
      <c r="AN32" s="3"/>
      <c r="AP32" s="3"/>
      <c r="AQ32" s="5"/>
      <c r="AS32" s="3"/>
      <c r="AT32" s="3"/>
      <c r="AU32" s="3"/>
      <c r="AW32" s="3"/>
      <c r="AX32" s="3"/>
      <c r="AY32" s="5"/>
    </row>
    <row r="33" spans="2:51">
      <c r="B33" s="3" t="s">
        <v>1919</v>
      </c>
      <c r="C33" s="3" t="s">
        <v>1920</v>
      </c>
      <c r="E33" s="3" t="s">
        <v>1921</v>
      </c>
      <c r="G33" s="7" t="s">
        <v>1922</v>
      </c>
      <c r="H33" s="3" t="s">
        <v>1923</v>
      </c>
      <c r="I33" s="3" t="s">
        <v>1924</v>
      </c>
      <c r="K33" s="3" t="s">
        <v>1925</v>
      </c>
      <c r="N33" s="7" t="s">
        <v>1926</v>
      </c>
      <c r="P33" s="3" t="s">
        <v>1927</v>
      </c>
      <c r="T33" s="3" t="s">
        <v>1928</v>
      </c>
      <c r="W33" s="3" t="s">
        <v>1929</v>
      </c>
      <c r="X33" s="7" t="s">
        <v>1930</v>
      </c>
      <c r="Y33" s="3" t="s">
        <v>1931</v>
      </c>
      <c r="AA33" s="3" t="s">
        <v>1932</v>
      </c>
      <c r="AB33" s="3" t="s">
        <v>1933</v>
      </c>
      <c r="AC33" s="3" t="s">
        <v>1934</v>
      </c>
      <c r="AD33" s="3" t="s">
        <v>1935</v>
      </c>
      <c r="AF33" s="3" t="s">
        <v>1936</v>
      </c>
      <c r="AH33" s="3" t="s">
        <v>1937</v>
      </c>
      <c r="AJ33" s="3" t="s">
        <v>1938</v>
      </c>
      <c r="AK33" s="3" t="s">
        <v>1939</v>
      </c>
      <c r="AM33" s="3"/>
      <c r="AN33" s="3"/>
      <c r="AP33" s="5"/>
      <c r="AQ33" s="5"/>
      <c r="AS33" s="3"/>
      <c r="AT33" s="3"/>
      <c r="AU33" s="3"/>
      <c r="AW33" s="3"/>
      <c r="AX33" s="3"/>
      <c r="AY33" s="5"/>
    </row>
    <row r="34" spans="2:51">
      <c r="B34" s="3" t="s">
        <v>1940</v>
      </c>
      <c r="C34" s="3" t="s">
        <v>1941</v>
      </c>
      <c r="E34" s="3" t="s">
        <v>1942</v>
      </c>
      <c r="G34" s="7" t="s">
        <v>1943</v>
      </c>
      <c r="H34" s="3" t="s">
        <v>1944</v>
      </c>
      <c r="I34" s="3" t="s">
        <v>1945</v>
      </c>
      <c r="K34" s="3" t="s">
        <v>1946</v>
      </c>
      <c r="N34" s="7" t="s">
        <v>1947</v>
      </c>
      <c r="P34" s="3" t="s">
        <v>1948</v>
      </c>
      <c r="T34" s="3" t="s">
        <v>1949</v>
      </c>
      <c r="W34" s="3" t="s">
        <v>1950</v>
      </c>
      <c r="X34" s="7" t="s">
        <v>1951</v>
      </c>
      <c r="Y34" s="3" t="s">
        <v>1952</v>
      </c>
      <c r="AA34" s="3" t="s">
        <v>1953</v>
      </c>
      <c r="AB34" s="3" t="s">
        <v>1954</v>
      </c>
      <c r="AC34" s="3" t="s">
        <v>1955</v>
      </c>
      <c r="AD34" s="3" t="s">
        <v>1956</v>
      </c>
      <c r="AF34" s="3" t="s">
        <v>1957</v>
      </c>
      <c r="AH34" s="3" t="s">
        <v>1958</v>
      </c>
      <c r="AJ34" s="3" t="s">
        <v>1959</v>
      </c>
      <c r="AK34" s="3" t="s">
        <v>1960</v>
      </c>
      <c r="AM34" s="3"/>
      <c r="AN34" s="3"/>
      <c r="AP34" s="5"/>
      <c r="AQ34" s="5"/>
      <c r="AS34" s="3"/>
      <c r="AT34" s="3"/>
      <c r="AU34" s="3"/>
      <c r="AW34" s="3"/>
      <c r="AX34" s="5"/>
      <c r="AY34" s="5"/>
    </row>
    <row r="35" spans="2:51">
      <c r="B35" s="3" t="s">
        <v>1961</v>
      </c>
      <c r="C35" s="3" t="s">
        <v>1962</v>
      </c>
      <c r="E35" s="3" t="s">
        <v>1963</v>
      </c>
      <c r="G35" s="7" t="s">
        <v>1964</v>
      </c>
      <c r="H35" s="3" t="s">
        <v>1965</v>
      </c>
      <c r="I35" s="3" t="s">
        <v>1966</v>
      </c>
      <c r="K35" s="3" t="s">
        <v>1967</v>
      </c>
      <c r="N35" s="7" t="s">
        <v>1968</v>
      </c>
      <c r="P35" s="3" t="s">
        <v>1969</v>
      </c>
      <c r="T35" s="3" t="s">
        <v>1970</v>
      </c>
      <c r="W35" s="3" t="s">
        <v>1971</v>
      </c>
      <c r="X35" s="7" t="s">
        <v>1972</v>
      </c>
      <c r="Y35" s="3" t="s">
        <v>1973</v>
      </c>
      <c r="AA35" s="3" t="s">
        <v>1974</v>
      </c>
      <c r="AB35" s="3" t="s">
        <v>1975</v>
      </c>
      <c r="AC35" s="3" t="s">
        <v>1976</v>
      </c>
      <c r="AD35" s="3" t="s">
        <v>1977</v>
      </c>
      <c r="AF35" s="3" t="s">
        <v>1978</v>
      </c>
      <c r="AH35" s="3" t="s">
        <v>1979</v>
      </c>
      <c r="AJ35" s="3" t="s">
        <v>1980</v>
      </c>
      <c r="AK35" s="3" t="s">
        <v>1981</v>
      </c>
      <c r="AM35" s="3"/>
      <c r="AN35" s="3"/>
      <c r="AP35" s="5"/>
      <c r="AQ35" s="5"/>
      <c r="AS35" s="3"/>
      <c r="AT35" s="3"/>
      <c r="AU35" s="3"/>
      <c r="AW35" s="3"/>
      <c r="AX35" s="5"/>
      <c r="AY35" s="5"/>
    </row>
    <row r="36" spans="2:51">
      <c r="B36" s="3" t="s">
        <v>1982</v>
      </c>
      <c r="C36" s="3" t="s">
        <v>1983</v>
      </c>
      <c r="E36" s="3" t="s">
        <v>1984</v>
      </c>
      <c r="G36" s="7" t="s">
        <v>1985</v>
      </c>
      <c r="H36" s="3" t="s">
        <v>1986</v>
      </c>
      <c r="I36" s="3" t="s">
        <v>1987</v>
      </c>
      <c r="K36" s="3" t="s">
        <v>1988</v>
      </c>
      <c r="P36" s="3" t="s">
        <v>1989</v>
      </c>
      <c r="T36" s="3" t="s">
        <v>1990</v>
      </c>
      <c r="W36" s="3" t="s">
        <v>1991</v>
      </c>
      <c r="X36" s="7" t="s">
        <v>1992</v>
      </c>
      <c r="Y36" s="3" t="s">
        <v>1993</v>
      </c>
      <c r="AA36" s="3" t="s">
        <v>1994</v>
      </c>
      <c r="AB36" s="3" t="s">
        <v>1995</v>
      </c>
      <c r="AC36" s="3" t="s">
        <v>1996</v>
      </c>
      <c r="AD36" s="3" t="s">
        <v>1997</v>
      </c>
      <c r="AF36" s="3" t="s">
        <v>1998</v>
      </c>
      <c r="AH36" s="3" t="s">
        <v>1999</v>
      </c>
      <c r="AJ36" s="3" t="s">
        <v>2000</v>
      </c>
      <c r="AK36" s="3" t="s">
        <v>2001</v>
      </c>
      <c r="AM36" s="3"/>
      <c r="AN36" s="3"/>
      <c r="AP36" s="5"/>
      <c r="AQ36" s="5"/>
      <c r="AS36" s="3"/>
      <c r="AT36" s="3"/>
      <c r="AU36" s="3"/>
      <c r="AW36" s="3"/>
      <c r="AX36" s="5"/>
      <c r="AY36" s="5"/>
    </row>
    <row r="37" spans="2:51">
      <c r="B37" s="5" t="s">
        <v>2002</v>
      </c>
      <c r="C37" s="3" t="s">
        <v>2003</v>
      </c>
      <c r="E37" s="3" t="s">
        <v>2004</v>
      </c>
      <c r="G37" s="7" t="s">
        <v>2005</v>
      </c>
      <c r="H37" s="3" t="s">
        <v>2006</v>
      </c>
      <c r="I37" s="3" t="s">
        <v>2007</v>
      </c>
      <c r="K37" s="3" t="s">
        <v>2008</v>
      </c>
      <c r="P37" s="3" t="s">
        <v>2009</v>
      </c>
      <c r="T37" s="3" t="s">
        <v>2010</v>
      </c>
      <c r="W37" s="3" t="s">
        <v>2011</v>
      </c>
      <c r="X37" s="7" t="s">
        <v>2012</v>
      </c>
      <c r="Y37" s="3" t="s">
        <v>2013</v>
      </c>
      <c r="AA37" s="3" t="s">
        <v>2014</v>
      </c>
      <c r="AB37" s="3" t="s">
        <v>2015</v>
      </c>
      <c r="AC37" s="3" t="s">
        <v>2016</v>
      </c>
      <c r="AD37" s="3" t="s">
        <v>2017</v>
      </c>
      <c r="AF37" s="3" t="s">
        <v>2018</v>
      </c>
      <c r="AH37" s="3" t="s">
        <v>2019</v>
      </c>
      <c r="AJ37" s="3" t="s">
        <v>2020</v>
      </c>
      <c r="AK37" s="3" t="s">
        <v>2021</v>
      </c>
      <c r="AM37" s="3"/>
      <c r="AN37" s="3"/>
      <c r="AP37" s="5"/>
      <c r="AQ37" s="5"/>
      <c r="AS37" s="3"/>
      <c r="AT37" s="3"/>
      <c r="AU37" s="3"/>
      <c r="AW37" s="3"/>
      <c r="AX37" s="5"/>
      <c r="AY37" s="5"/>
    </row>
    <row r="38" spans="2:51">
      <c r="B38" s="5" t="s">
        <v>2022</v>
      </c>
      <c r="C38" s="3" t="s">
        <v>2023</v>
      </c>
      <c r="E38" s="3" t="s">
        <v>2024</v>
      </c>
      <c r="G38" s="7" t="s">
        <v>2025</v>
      </c>
      <c r="H38" s="3" t="s">
        <v>2026</v>
      </c>
      <c r="I38" s="3" t="s">
        <v>2027</v>
      </c>
      <c r="K38" s="3" t="s">
        <v>2028</v>
      </c>
      <c r="P38" s="3" t="s">
        <v>2029</v>
      </c>
      <c r="T38" s="3" t="s">
        <v>2030</v>
      </c>
      <c r="W38" s="3" t="s">
        <v>2031</v>
      </c>
      <c r="X38" s="7" t="s">
        <v>2032</v>
      </c>
      <c r="Y38" s="3" t="s">
        <v>2033</v>
      </c>
      <c r="AA38" s="3" t="s">
        <v>2034</v>
      </c>
      <c r="AB38" s="3" t="s">
        <v>2035</v>
      </c>
      <c r="AC38" s="3" t="s">
        <v>2036</v>
      </c>
      <c r="AD38" s="3" t="s">
        <v>2037</v>
      </c>
      <c r="AF38" s="3" t="s">
        <v>2038</v>
      </c>
      <c r="AH38" s="3" t="s">
        <v>2039</v>
      </c>
      <c r="AJ38" s="3" t="s">
        <v>2040</v>
      </c>
      <c r="AK38" s="3" t="s">
        <v>2041</v>
      </c>
      <c r="AM38" s="3"/>
      <c r="AN38" s="3"/>
      <c r="AP38" s="5"/>
      <c r="AQ38" s="5"/>
      <c r="AS38" s="3"/>
      <c r="AT38" s="3"/>
      <c r="AU38" s="3"/>
      <c r="AW38" s="3"/>
      <c r="AX38" s="5"/>
      <c r="AY38" s="5"/>
    </row>
    <row r="39" spans="2:51">
      <c r="B39" s="5" t="s">
        <v>2042</v>
      </c>
      <c r="C39" s="3" t="s">
        <v>2043</v>
      </c>
      <c r="E39" s="3" t="s">
        <v>2044</v>
      </c>
      <c r="G39" s="7" t="s">
        <v>2045</v>
      </c>
      <c r="H39" s="3" t="s">
        <v>2046</v>
      </c>
      <c r="I39" s="3" t="s">
        <v>2047</v>
      </c>
      <c r="K39" s="3" t="s">
        <v>2048</v>
      </c>
      <c r="P39" s="3" t="s">
        <v>2049</v>
      </c>
      <c r="T39" s="3" t="s">
        <v>2050</v>
      </c>
      <c r="W39" s="3" t="s">
        <v>2051</v>
      </c>
      <c r="X39" s="7" t="s">
        <v>2052</v>
      </c>
      <c r="Y39" s="3" t="s">
        <v>2053</v>
      </c>
      <c r="AA39" s="3" t="s">
        <v>2054</v>
      </c>
      <c r="AB39" s="3" t="s">
        <v>2055</v>
      </c>
      <c r="AC39" s="3" t="s">
        <v>2056</v>
      </c>
      <c r="AD39" s="3" t="s">
        <v>2057</v>
      </c>
      <c r="AF39" s="3" t="s">
        <v>2058</v>
      </c>
      <c r="AH39" s="3" t="s">
        <v>2059</v>
      </c>
      <c r="AJ39" s="3" t="s">
        <v>2060</v>
      </c>
      <c r="AK39" s="3" t="s">
        <v>2061</v>
      </c>
      <c r="AM39" s="3"/>
      <c r="AN39" s="3"/>
      <c r="AP39" s="5"/>
      <c r="AQ39" s="5"/>
      <c r="AS39" s="3"/>
      <c r="AT39" s="3"/>
      <c r="AU39" s="3"/>
      <c r="AW39" s="3"/>
      <c r="AX39" s="5"/>
      <c r="AY39" s="5"/>
    </row>
    <row r="40" spans="2:51">
      <c r="B40" s="5" t="s">
        <v>2062</v>
      </c>
      <c r="C40" s="3" t="s">
        <v>2063</v>
      </c>
      <c r="E40" s="3" t="s">
        <v>2064</v>
      </c>
      <c r="G40" s="7" t="s">
        <v>2065</v>
      </c>
      <c r="H40" s="3" t="s">
        <v>2066</v>
      </c>
      <c r="I40" s="3" t="s">
        <v>2067</v>
      </c>
      <c r="K40" s="3" t="s">
        <v>2068</v>
      </c>
      <c r="P40" s="3" t="s">
        <v>2069</v>
      </c>
      <c r="T40" s="3" t="s">
        <v>2070</v>
      </c>
      <c r="W40" s="3" t="s">
        <v>2071</v>
      </c>
      <c r="X40" s="7" t="s">
        <v>2072</v>
      </c>
      <c r="Y40" s="3" t="s">
        <v>2073</v>
      </c>
      <c r="AA40" s="3" t="s">
        <v>2074</v>
      </c>
      <c r="AB40" s="3" t="s">
        <v>2075</v>
      </c>
      <c r="AC40" s="3" t="s">
        <v>2076</v>
      </c>
      <c r="AD40" s="3" t="s">
        <v>2077</v>
      </c>
      <c r="AF40" s="3" t="s">
        <v>2078</v>
      </c>
      <c r="AH40" s="3" t="s">
        <v>2079</v>
      </c>
      <c r="AJ40" s="3" t="s">
        <v>2080</v>
      </c>
      <c r="AK40" s="3" t="s">
        <v>2081</v>
      </c>
      <c r="AM40" s="3"/>
      <c r="AN40" s="3"/>
      <c r="AP40" s="5"/>
      <c r="AQ40" s="5"/>
      <c r="AS40" s="3"/>
      <c r="AT40" s="3"/>
      <c r="AU40" s="3"/>
      <c r="AW40" s="3"/>
      <c r="AX40" s="5"/>
      <c r="AY40" s="5"/>
    </row>
    <row r="41" spans="2:51">
      <c r="B41" s="5" t="s">
        <v>2082</v>
      </c>
      <c r="C41" s="3" t="s">
        <v>2083</v>
      </c>
      <c r="E41" s="3" t="s">
        <v>2084</v>
      </c>
      <c r="H41" s="3" t="s">
        <v>2085</v>
      </c>
      <c r="I41" s="3" t="s">
        <v>2086</v>
      </c>
      <c r="K41" s="3" t="s">
        <v>2087</v>
      </c>
      <c r="P41" s="3" t="s">
        <v>2088</v>
      </c>
      <c r="T41" s="3" t="s">
        <v>2089</v>
      </c>
      <c r="W41" s="3" t="s">
        <v>2090</v>
      </c>
      <c r="X41" s="7" t="s">
        <v>2091</v>
      </c>
      <c r="Y41" s="3" t="s">
        <v>2092</v>
      </c>
      <c r="AA41" s="3" t="s">
        <v>2093</v>
      </c>
      <c r="AB41" s="3" t="s">
        <v>2094</v>
      </c>
      <c r="AC41" s="3" t="s">
        <v>2095</v>
      </c>
      <c r="AD41" s="3" t="s">
        <v>2096</v>
      </c>
      <c r="AF41" s="3" t="s">
        <v>2097</v>
      </c>
      <c r="AH41" s="3" t="s">
        <v>2098</v>
      </c>
      <c r="AJ41" s="3" t="s">
        <v>2099</v>
      </c>
      <c r="AK41" s="3" t="s">
        <v>2100</v>
      </c>
      <c r="AM41" s="3"/>
      <c r="AN41" s="3"/>
      <c r="AP41" s="5"/>
      <c r="AQ41" s="5"/>
      <c r="AS41" s="3"/>
      <c r="AT41" s="3"/>
      <c r="AU41" s="3"/>
      <c r="AW41" s="3"/>
      <c r="AX41" s="5"/>
      <c r="AY41" s="5"/>
    </row>
    <row r="42" spans="2:51">
      <c r="B42" s="5" t="s">
        <v>2101</v>
      </c>
      <c r="C42" s="3" t="s">
        <v>2102</v>
      </c>
      <c r="E42" s="3" t="s">
        <v>2103</v>
      </c>
      <c r="H42" s="3" t="s">
        <v>2104</v>
      </c>
      <c r="I42" s="3" t="s">
        <v>2105</v>
      </c>
      <c r="K42" s="3" t="s">
        <v>2106</v>
      </c>
      <c r="P42" s="3" t="s">
        <v>2107</v>
      </c>
      <c r="T42" s="5" t="s">
        <v>2108</v>
      </c>
      <c r="W42" s="3" t="s">
        <v>2109</v>
      </c>
      <c r="Y42" s="3" t="s">
        <v>2110</v>
      </c>
      <c r="AA42" s="3" t="s">
        <v>2111</v>
      </c>
      <c r="AB42" s="3" t="s">
        <v>2112</v>
      </c>
      <c r="AC42" s="3" t="s">
        <v>2113</v>
      </c>
      <c r="AD42" s="3" t="s">
        <v>2114</v>
      </c>
      <c r="AF42" s="3" t="s">
        <v>2115</v>
      </c>
      <c r="AH42" s="3" t="s">
        <v>2116</v>
      </c>
      <c r="AJ42" s="3" t="s">
        <v>2117</v>
      </c>
      <c r="AK42" s="3" t="s">
        <v>2118</v>
      </c>
      <c r="AM42" s="3"/>
      <c r="AN42" s="3"/>
      <c r="AP42" s="5"/>
      <c r="AQ42" s="5"/>
      <c r="AS42" s="3"/>
      <c r="AT42" s="3"/>
      <c r="AU42" s="3"/>
      <c r="AW42" s="3"/>
      <c r="AX42" s="6"/>
      <c r="AY42" s="5"/>
    </row>
    <row r="43" spans="2:51">
      <c r="B43" s="5" t="s">
        <v>2119</v>
      </c>
      <c r="C43" s="3" t="s">
        <v>2120</v>
      </c>
      <c r="E43" s="3" t="s">
        <v>2121</v>
      </c>
      <c r="H43" s="3" t="s">
        <v>2122</v>
      </c>
      <c r="I43" s="3" t="s">
        <v>2123</v>
      </c>
      <c r="K43" s="3" t="s">
        <v>2124</v>
      </c>
      <c r="P43" s="3" t="s">
        <v>2125</v>
      </c>
      <c r="T43" s="5" t="s">
        <v>2126</v>
      </c>
      <c r="W43" s="3" t="s">
        <v>2127</v>
      </c>
      <c r="Y43" s="3" t="s">
        <v>2128</v>
      </c>
      <c r="AA43" s="3" t="s">
        <v>2129</v>
      </c>
      <c r="AB43" s="3" t="s">
        <v>2130</v>
      </c>
      <c r="AC43" s="3" t="s">
        <v>2131</v>
      </c>
      <c r="AD43" s="3" t="s">
        <v>2132</v>
      </c>
      <c r="AF43" s="3" t="s">
        <v>2133</v>
      </c>
      <c r="AH43" s="3" t="s">
        <v>2134</v>
      </c>
      <c r="AJ43" s="3" t="s">
        <v>2135</v>
      </c>
      <c r="AK43" s="3" t="s">
        <v>2136</v>
      </c>
      <c r="AM43" s="3"/>
      <c r="AN43" s="3"/>
      <c r="AP43" s="5"/>
      <c r="AQ43" s="5"/>
      <c r="AS43" s="3"/>
      <c r="AT43" s="3"/>
      <c r="AU43" s="3"/>
      <c r="AW43" s="3"/>
      <c r="AX43" s="6"/>
      <c r="AY43" s="7"/>
    </row>
    <row r="44" spans="2:51">
      <c r="B44" s="6" t="s">
        <v>2137</v>
      </c>
      <c r="C44" s="3" t="s">
        <v>2138</v>
      </c>
      <c r="E44" s="3" t="s">
        <v>2139</v>
      </c>
      <c r="H44" s="3" t="s">
        <v>2140</v>
      </c>
      <c r="I44" s="3" t="s">
        <v>2141</v>
      </c>
      <c r="K44" s="3" t="s">
        <v>2142</v>
      </c>
      <c r="P44" s="3" t="s">
        <v>2143</v>
      </c>
      <c r="T44" s="5" t="s">
        <v>2144</v>
      </c>
      <c r="W44" s="3" t="s">
        <v>2145</v>
      </c>
      <c r="Y44" s="3" t="s">
        <v>2146</v>
      </c>
      <c r="AA44" s="3" t="s">
        <v>2147</v>
      </c>
      <c r="AB44" s="3" t="s">
        <v>2148</v>
      </c>
      <c r="AC44" s="3" t="s">
        <v>2149</v>
      </c>
      <c r="AD44" s="3" t="s">
        <v>2150</v>
      </c>
      <c r="AF44" s="3" t="s">
        <v>2151</v>
      </c>
      <c r="AH44" s="3" t="s">
        <v>2152</v>
      </c>
      <c r="AJ44" s="3" t="s">
        <v>2153</v>
      </c>
      <c r="AK44" s="3" t="s">
        <v>2154</v>
      </c>
      <c r="AM44" s="5"/>
      <c r="AN44" s="3"/>
      <c r="AP44" s="5"/>
      <c r="AQ44" s="5"/>
      <c r="AS44" s="3"/>
      <c r="AT44" s="3"/>
      <c r="AU44" s="3"/>
      <c r="AW44" s="3"/>
      <c r="AX44" s="6"/>
      <c r="AY44" s="7"/>
    </row>
    <row r="45" spans="2:51">
      <c r="B45" s="6" t="s">
        <v>2155</v>
      </c>
      <c r="C45" s="3" t="s">
        <v>2156</v>
      </c>
      <c r="E45" s="3" t="s">
        <v>2157</v>
      </c>
      <c r="H45" s="3" t="s">
        <v>2158</v>
      </c>
      <c r="I45" s="3" t="s">
        <v>2159</v>
      </c>
      <c r="K45" s="3" t="s">
        <v>2160</v>
      </c>
      <c r="P45" s="3" t="s">
        <v>2161</v>
      </c>
      <c r="T45" s="5" t="s">
        <v>2162</v>
      </c>
      <c r="W45" s="3" t="s">
        <v>2163</v>
      </c>
      <c r="Y45" s="3" t="s">
        <v>2164</v>
      </c>
      <c r="AA45" s="3" t="s">
        <v>2165</v>
      </c>
      <c r="AB45" s="3" t="s">
        <v>2166</v>
      </c>
      <c r="AC45" s="3" t="s">
        <v>2167</v>
      </c>
      <c r="AD45" s="3" t="s">
        <v>2168</v>
      </c>
      <c r="AF45" s="3" t="s">
        <v>2169</v>
      </c>
      <c r="AH45" s="3" t="s">
        <v>2170</v>
      </c>
      <c r="AJ45" s="3" t="s">
        <v>2171</v>
      </c>
      <c r="AK45" s="3" t="s">
        <v>2172</v>
      </c>
      <c r="AM45" s="5"/>
      <c r="AN45" s="3"/>
      <c r="AP45" s="5"/>
      <c r="AQ45" s="6"/>
      <c r="AS45" s="3"/>
      <c r="AT45" s="3"/>
      <c r="AU45" s="3"/>
      <c r="AW45" s="3"/>
      <c r="AX45" s="6"/>
      <c r="AY45" s="7"/>
    </row>
    <row r="46" spans="2:51">
      <c r="B46" s="6" t="s">
        <v>2173</v>
      </c>
      <c r="C46" s="3" t="s">
        <v>2174</v>
      </c>
      <c r="E46" s="3" t="s">
        <v>2175</v>
      </c>
      <c r="H46" s="3" t="s">
        <v>2176</v>
      </c>
      <c r="I46" s="3" t="s">
        <v>2177</v>
      </c>
      <c r="K46" s="3" t="s">
        <v>2178</v>
      </c>
      <c r="P46" s="3" t="s">
        <v>2179</v>
      </c>
      <c r="T46" s="5" t="s">
        <v>2180</v>
      </c>
      <c r="W46" s="3" t="s">
        <v>2181</v>
      </c>
      <c r="Y46" s="3" t="s">
        <v>2182</v>
      </c>
      <c r="AA46" s="3" t="s">
        <v>2183</v>
      </c>
      <c r="AB46" s="3" t="s">
        <v>2184</v>
      </c>
      <c r="AC46" s="3" t="s">
        <v>2185</v>
      </c>
      <c r="AD46" s="3" t="s">
        <v>2186</v>
      </c>
      <c r="AF46" s="3" t="s">
        <v>2187</v>
      </c>
      <c r="AH46" s="3" t="s">
        <v>2188</v>
      </c>
      <c r="AJ46" s="3" t="s">
        <v>2189</v>
      </c>
      <c r="AK46" s="3" t="s">
        <v>2190</v>
      </c>
      <c r="AM46" s="5"/>
      <c r="AN46" s="3"/>
      <c r="AP46" s="6"/>
      <c r="AQ46" s="6"/>
      <c r="AS46" s="3"/>
      <c r="AT46" s="3"/>
      <c r="AU46" s="3"/>
      <c r="AW46" s="3"/>
      <c r="AX46" s="6"/>
      <c r="AY46" s="7"/>
    </row>
    <row r="47" spans="2:51">
      <c r="B47" s="6" t="s">
        <v>2191</v>
      </c>
      <c r="C47" s="3" t="s">
        <v>2192</v>
      </c>
      <c r="E47" s="3" t="s">
        <v>2193</v>
      </c>
      <c r="H47" s="3" t="s">
        <v>2194</v>
      </c>
      <c r="I47" s="3" t="s">
        <v>2195</v>
      </c>
      <c r="K47" s="3" t="s">
        <v>2196</v>
      </c>
      <c r="P47" s="3" t="s">
        <v>2197</v>
      </c>
      <c r="T47" s="5" t="s">
        <v>2198</v>
      </c>
      <c r="W47" s="3" t="s">
        <v>2199</v>
      </c>
      <c r="Y47" s="3" t="s">
        <v>2200</v>
      </c>
      <c r="AA47" s="3" t="s">
        <v>2201</v>
      </c>
      <c r="AB47" s="3" t="s">
        <v>2202</v>
      </c>
      <c r="AC47" s="3" t="s">
        <v>2203</v>
      </c>
      <c r="AD47" s="3" t="s">
        <v>2204</v>
      </c>
      <c r="AF47" s="3" t="s">
        <v>2205</v>
      </c>
      <c r="AH47" s="3" t="s">
        <v>2206</v>
      </c>
      <c r="AJ47" s="3" t="s">
        <v>2207</v>
      </c>
      <c r="AK47" s="3" t="s">
        <v>2208</v>
      </c>
      <c r="AM47" s="5"/>
      <c r="AN47" s="3"/>
      <c r="AP47" s="6"/>
      <c r="AQ47" s="6"/>
      <c r="AS47" s="3"/>
      <c r="AT47" s="3"/>
      <c r="AU47" s="3"/>
      <c r="AW47" s="3"/>
      <c r="AX47" s="7"/>
      <c r="AY47" s="7"/>
    </row>
    <row r="48" spans="2:51">
      <c r="B48" s="6" t="s">
        <v>2209</v>
      </c>
      <c r="C48" s="3" t="s">
        <v>2210</v>
      </c>
      <c r="E48" s="3" t="s">
        <v>2211</v>
      </c>
      <c r="H48" s="3" t="s">
        <v>2212</v>
      </c>
      <c r="I48" s="3" t="s">
        <v>2213</v>
      </c>
      <c r="K48" s="3" t="s">
        <v>2214</v>
      </c>
      <c r="P48" s="3" t="s">
        <v>2215</v>
      </c>
      <c r="T48" s="5" t="s">
        <v>2216</v>
      </c>
      <c r="W48" s="3" t="s">
        <v>2217</v>
      </c>
      <c r="Y48" s="3" t="s">
        <v>2218</v>
      </c>
      <c r="AA48" s="3" t="s">
        <v>2219</v>
      </c>
      <c r="AB48" s="3" t="s">
        <v>2220</v>
      </c>
      <c r="AC48" s="3" t="s">
        <v>2221</v>
      </c>
      <c r="AD48" s="3" t="s">
        <v>2222</v>
      </c>
      <c r="AF48" s="3" t="s">
        <v>2223</v>
      </c>
      <c r="AH48" s="3" t="s">
        <v>2224</v>
      </c>
      <c r="AJ48" s="3" t="s">
        <v>2225</v>
      </c>
      <c r="AK48" s="3" t="s">
        <v>2226</v>
      </c>
      <c r="AM48" s="5"/>
      <c r="AN48" s="3"/>
      <c r="AP48" s="6"/>
      <c r="AQ48" s="6"/>
      <c r="AS48" s="3"/>
      <c r="AT48" s="3"/>
      <c r="AU48" s="3"/>
      <c r="AW48" s="3"/>
      <c r="AX48" s="7"/>
      <c r="AY48" s="7"/>
    </row>
    <row r="49" spans="2:51">
      <c r="B49" s="6" t="s">
        <v>2227</v>
      </c>
      <c r="C49" s="3" t="s">
        <v>2228</v>
      </c>
      <c r="E49" s="3" t="s">
        <v>2229</v>
      </c>
      <c r="H49" s="3" t="s">
        <v>2230</v>
      </c>
      <c r="I49" s="3" t="s">
        <v>2231</v>
      </c>
      <c r="K49" s="3" t="s">
        <v>2232</v>
      </c>
      <c r="P49" s="3" t="s">
        <v>2233</v>
      </c>
      <c r="T49" s="5" t="s">
        <v>2234</v>
      </c>
      <c r="W49" s="3" t="s">
        <v>2235</v>
      </c>
      <c r="Y49" s="3" t="s">
        <v>2236</v>
      </c>
      <c r="AA49" s="5" t="s">
        <v>2237</v>
      </c>
      <c r="AB49" s="3" t="s">
        <v>2238</v>
      </c>
      <c r="AC49" s="3" t="s">
        <v>2239</v>
      </c>
      <c r="AD49" s="3" t="s">
        <v>2240</v>
      </c>
      <c r="AF49" s="3" t="s">
        <v>2241</v>
      </c>
      <c r="AH49" s="3" t="s">
        <v>2242</v>
      </c>
      <c r="AJ49" s="3" t="s">
        <v>2243</v>
      </c>
      <c r="AK49" s="3" t="s">
        <v>2244</v>
      </c>
      <c r="AM49" s="5"/>
      <c r="AN49" s="3"/>
      <c r="AP49" s="6"/>
      <c r="AQ49" s="6"/>
      <c r="AS49" s="3"/>
      <c r="AT49" s="3"/>
      <c r="AU49" s="3"/>
      <c r="AW49" s="3"/>
      <c r="AX49" s="7"/>
      <c r="AY49" s="7"/>
    </row>
    <row r="50" spans="2:51">
      <c r="B50" s="6" t="s">
        <v>2245</v>
      </c>
      <c r="C50" s="3" t="s">
        <v>2246</v>
      </c>
      <c r="E50" s="3" t="s">
        <v>2247</v>
      </c>
      <c r="H50" s="3" t="s">
        <v>2248</v>
      </c>
      <c r="I50" s="3" t="s">
        <v>2249</v>
      </c>
      <c r="K50" s="3" t="s">
        <v>2250</v>
      </c>
      <c r="P50" s="8" t="s">
        <v>2251</v>
      </c>
      <c r="T50" s="5" t="s">
        <v>2252</v>
      </c>
      <c r="W50" s="3" t="s">
        <v>2253</v>
      </c>
      <c r="Y50" s="3" t="s">
        <v>2254</v>
      </c>
      <c r="AA50" s="5" t="s">
        <v>2255</v>
      </c>
      <c r="AB50" s="3" t="s">
        <v>2256</v>
      </c>
      <c r="AC50" s="3" t="s">
        <v>2257</v>
      </c>
      <c r="AD50" s="3" t="s">
        <v>2258</v>
      </c>
      <c r="AF50" s="3" t="s">
        <v>2259</v>
      </c>
      <c r="AH50" s="3" t="s">
        <v>2260</v>
      </c>
      <c r="AJ50" s="3" t="s">
        <v>2261</v>
      </c>
      <c r="AK50" s="3" t="s">
        <v>2262</v>
      </c>
      <c r="AM50" s="5"/>
      <c r="AN50" s="3"/>
      <c r="AP50" s="6"/>
      <c r="AQ50" s="6"/>
      <c r="AS50" s="3"/>
      <c r="AT50" s="3"/>
      <c r="AU50" s="3"/>
      <c r="AW50" s="3"/>
      <c r="AX50" s="7"/>
      <c r="AY50" s="7"/>
    </row>
    <row r="51" spans="2:51">
      <c r="B51" s="6" t="s">
        <v>2263</v>
      </c>
      <c r="C51" s="3" t="s">
        <v>2264</v>
      </c>
      <c r="E51" s="3" t="s">
        <v>2265</v>
      </c>
      <c r="H51" s="3" t="s">
        <v>2266</v>
      </c>
      <c r="I51" s="3" t="s">
        <v>2267</v>
      </c>
      <c r="K51" s="3" t="s">
        <v>2268</v>
      </c>
      <c r="P51" s="3" t="s">
        <v>2269</v>
      </c>
      <c r="T51" s="5" t="s">
        <v>2270</v>
      </c>
      <c r="W51" s="3" t="s">
        <v>2271</v>
      </c>
      <c r="Y51" s="3" t="s">
        <v>2272</v>
      </c>
      <c r="AA51" s="5" t="s">
        <v>2273</v>
      </c>
      <c r="AB51" s="3" t="s">
        <v>2274</v>
      </c>
      <c r="AC51" s="3" t="s">
        <v>2275</v>
      </c>
      <c r="AD51" s="3" t="s">
        <v>2276</v>
      </c>
      <c r="AF51" s="3" t="s">
        <v>2277</v>
      </c>
      <c r="AH51" s="3" t="s">
        <v>2278</v>
      </c>
      <c r="AJ51" s="3" t="s">
        <v>2279</v>
      </c>
      <c r="AK51" s="3" t="s">
        <v>2280</v>
      </c>
      <c r="AM51" s="5"/>
      <c r="AN51" s="3"/>
      <c r="AP51" s="7"/>
      <c r="AQ51" s="6"/>
      <c r="AS51" s="3"/>
      <c r="AT51" s="3"/>
      <c r="AU51" s="3"/>
      <c r="AW51" s="3"/>
      <c r="AX51" s="7"/>
      <c r="AY51" s="7"/>
    </row>
    <row r="52" spans="2:51">
      <c r="B52" s="6" t="s">
        <v>2281</v>
      </c>
      <c r="C52" s="5" t="s">
        <v>2282</v>
      </c>
      <c r="E52" s="3" t="s">
        <v>2283</v>
      </c>
      <c r="H52" s="3" t="s">
        <v>2284</v>
      </c>
      <c r="I52" s="3" t="s">
        <v>2285</v>
      </c>
      <c r="K52" s="3" t="s">
        <v>2286</v>
      </c>
      <c r="P52" s="3" t="s">
        <v>2287</v>
      </c>
      <c r="T52" s="5" t="s">
        <v>2288</v>
      </c>
      <c r="W52" s="3" t="s">
        <v>2289</v>
      </c>
      <c r="Y52" s="3" t="s">
        <v>2290</v>
      </c>
      <c r="AA52" s="6" t="s">
        <v>2291</v>
      </c>
      <c r="AB52" s="3" t="s">
        <v>2292</v>
      </c>
      <c r="AC52" s="3" t="s">
        <v>2293</v>
      </c>
      <c r="AD52" s="3" t="s">
        <v>2294</v>
      </c>
      <c r="AF52" s="3" t="s">
        <v>2295</v>
      </c>
      <c r="AH52" s="3" t="s">
        <v>2296</v>
      </c>
      <c r="AJ52" s="3" t="s">
        <v>2297</v>
      </c>
      <c r="AK52" s="3" t="s">
        <v>2298</v>
      </c>
      <c r="AM52" s="5"/>
      <c r="AN52" s="3"/>
      <c r="AQ52" s="7"/>
      <c r="AS52" s="3"/>
      <c r="AT52" s="3"/>
      <c r="AU52" s="3"/>
      <c r="AW52" s="3"/>
      <c r="AX52" s="7"/>
      <c r="AY52" s="7"/>
    </row>
    <row r="53" spans="2:51">
      <c r="B53" s="7" t="s">
        <v>2299</v>
      </c>
      <c r="C53" s="5" t="s">
        <v>2300</v>
      </c>
      <c r="E53" s="3" t="s">
        <v>2301</v>
      </c>
      <c r="H53" s="3" t="s">
        <v>2302</v>
      </c>
      <c r="I53" s="5" t="s">
        <v>2303</v>
      </c>
      <c r="K53" s="3" t="s">
        <v>2304</v>
      </c>
      <c r="P53" s="3" t="s">
        <v>2305</v>
      </c>
      <c r="T53" s="5" t="s">
        <v>2306</v>
      </c>
      <c r="W53" s="3" t="s">
        <v>2307</v>
      </c>
      <c r="Y53" s="3" t="s">
        <v>2308</v>
      </c>
      <c r="AA53" s="6" t="s">
        <v>2309</v>
      </c>
      <c r="AB53" s="3" t="s">
        <v>2310</v>
      </c>
      <c r="AC53" s="3" t="s">
        <v>2311</v>
      </c>
      <c r="AD53" s="3" t="s">
        <v>2312</v>
      </c>
      <c r="AF53" s="3" t="s">
        <v>2313</v>
      </c>
      <c r="AH53" s="3" t="s">
        <v>2314</v>
      </c>
      <c r="AJ53" s="3" t="s">
        <v>2315</v>
      </c>
      <c r="AK53" s="3" t="s">
        <v>2316</v>
      </c>
      <c r="AM53" s="5"/>
      <c r="AN53" s="3"/>
      <c r="AQ53" s="7"/>
      <c r="AS53" s="3"/>
      <c r="AT53" s="3"/>
      <c r="AU53" s="3"/>
      <c r="AW53" s="3"/>
      <c r="AX53" s="7"/>
      <c r="AY53" s="7"/>
    </row>
    <row r="54" spans="2:51">
      <c r="C54" s="5" t="s">
        <v>2317</v>
      </c>
      <c r="E54" s="3" t="s">
        <v>2318</v>
      </c>
      <c r="H54" s="3" t="s">
        <v>2319</v>
      </c>
      <c r="I54" s="5" t="s">
        <v>2320</v>
      </c>
      <c r="K54" s="3" t="s">
        <v>2321</v>
      </c>
      <c r="P54" s="3" t="s">
        <v>2322</v>
      </c>
      <c r="T54" s="5" t="s">
        <v>2323</v>
      </c>
      <c r="W54" s="3" t="s">
        <v>2324</v>
      </c>
      <c r="Y54" s="3" t="s">
        <v>2325</v>
      </c>
      <c r="AA54" s="6" t="s">
        <v>2326</v>
      </c>
      <c r="AB54" s="3" t="s">
        <v>2327</v>
      </c>
      <c r="AC54" s="3" t="s">
        <v>2328</v>
      </c>
      <c r="AD54" s="3" t="s">
        <v>2329</v>
      </c>
      <c r="AF54" s="3" t="s">
        <v>2330</v>
      </c>
      <c r="AH54" s="3" t="s">
        <v>2331</v>
      </c>
      <c r="AJ54" s="3" t="s">
        <v>2332</v>
      </c>
      <c r="AK54" s="3" t="s">
        <v>2333</v>
      </c>
      <c r="AM54" s="5"/>
      <c r="AN54" s="3"/>
      <c r="AQ54" s="7"/>
      <c r="AS54" s="3"/>
      <c r="AT54" s="3"/>
      <c r="AU54" s="3"/>
      <c r="AW54" s="3"/>
      <c r="AX54" s="7"/>
      <c r="AY54" s="7"/>
    </row>
    <row r="55" spans="2:51">
      <c r="C55" s="5" t="s">
        <v>2334</v>
      </c>
      <c r="E55" s="3" t="s">
        <v>2335</v>
      </c>
      <c r="H55" s="3" t="s">
        <v>2336</v>
      </c>
      <c r="I55" s="5" t="s">
        <v>2337</v>
      </c>
      <c r="K55" s="3" t="s">
        <v>2338</v>
      </c>
      <c r="P55" s="3" t="s">
        <v>2339</v>
      </c>
      <c r="T55" s="6" t="s">
        <v>2340</v>
      </c>
      <c r="W55" s="3" t="s">
        <v>2341</v>
      </c>
      <c r="Y55" s="3" t="s">
        <v>2342</v>
      </c>
      <c r="AA55" s="6" t="s">
        <v>2343</v>
      </c>
      <c r="AB55" s="3" t="s">
        <v>2344</v>
      </c>
      <c r="AC55" s="3" t="s">
        <v>2345</v>
      </c>
      <c r="AD55" s="3" t="s">
        <v>2346</v>
      </c>
      <c r="AF55" s="3" t="s">
        <v>2347</v>
      </c>
      <c r="AH55" s="3" t="s">
        <v>2348</v>
      </c>
      <c r="AJ55" s="3" t="s">
        <v>2349</v>
      </c>
      <c r="AK55" s="3" t="s">
        <v>2350</v>
      </c>
      <c r="AM55" s="5"/>
      <c r="AN55" s="3"/>
      <c r="AQ55" s="7"/>
      <c r="AS55" s="3"/>
      <c r="AT55" s="3"/>
      <c r="AU55" s="3"/>
      <c r="AW55" s="3"/>
      <c r="AX55" s="7"/>
      <c r="AY55" s="7"/>
    </row>
    <row r="56" spans="2:51">
      <c r="C56" s="5" t="s">
        <v>2351</v>
      </c>
      <c r="E56" s="3" t="s">
        <v>2352</v>
      </c>
      <c r="H56" s="3" t="s">
        <v>2353</v>
      </c>
      <c r="I56" s="5" t="s">
        <v>2354</v>
      </c>
      <c r="K56" s="3" t="s">
        <v>2355</v>
      </c>
      <c r="P56" s="3" t="s">
        <v>2356</v>
      </c>
      <c r="T56" s="6" t="s">
        <v>2357</v>
      </c>
      <c r="W56" s="3" t="s">
        <v>2358</v>
      </c>
      <c r="Y56" s="3" t="s">
        <v>2359</v>
      </c>
      <c r="AA56" s="6" t="s">
        <v>2360</v>
      </c>
      <c r="AB56" s="3" t="s">
        <v>2361</v>
      </c>
      <c r="AC56" s="3" t="s">
        <v>2362</v>
      </c>
      <c r="AD56" s="3" t="s">
        <v>2363</v>
      </c>
      <c r="AF56" s="3" t="s">
        <v>2364</v>
      </c>
      <c r="AH56" s="3" t="s">
        <v>2365</v>
      </c>
      <c r="AJ56" s="3" t="s">
        <v>2366</v>
      </c>
      <c r="AK56" s="3" t="s">
        <v>2367</v>
      </c>
      <c r="AM56" s="5"/>
      <c r="AN56" s="3"/>
      <c r="AQ56" s="7"/>
      <c r="AS56" s="3"/>
      <c r="AT56" s="3"/>
      <c r="AU56" s="3"/>
      <c r="AW56" s="3"/>
      <c r="AX56" s="7"/>
      <c r="AY56" s="7"/>
    </row>
    <row r="57" spans="2:51">
      <c r="C57" s="5" t="s">
        <v>2368</v>
      </c>
      <c r="E57" s="3" t="s">
        <v>2369</v>
      </c>
      <c r="H57" s="3" t="s">
        <v>2370</v>
      </c>
      <c r="I57" s="5" t="s">
        <v>2371</v>
      </c>
      <c r="K57" s="3" t="s">
        <v>2372</v>
      </c>
      <c r="P57" s="3" t="s">
        <v>2373</v>
      </c>
      <c r="T57" s="6" t="s">
        <v>2374</v>
      </c>
      <c r="W57" s="3" t="s">
        <v>2375</v>
      </c>
      <c r="Y57" s="3" t="s">
        <v>2376</v>
      </c>
      <c r="AA57" s="6" t="s">
        <v>2377</v>
      </c>
      <c r="AB57" s="3" t="s">
        <v>2378</v>
      </c>
      <c r="AC57" s="3" t="s">
        <v>2379</v>
      </c>
      <c r="AD57" s="5" t="s">
        <v>2380</v>
      </c>
      <c r="AF57" s="3" t="s">
        <v>2381</v>
      </c>
      <c r="AH57" s="3" t="s">
        <v>2382</v>
      </c>
      <c r="AJ57" s="3" t="s">
        <v>2383</v>
      </c>
      <c r="AK57" s="3" t="s">
        <v>2384</v>
      </c>
      <c r="AM57" s="5"/>
      <c r="AN57" s="3"/>
      <c r="AQ57" s="7"/>
      <c r="AS57" s="3"/>
      <c r="AT57" s="3"/>
      <c r="AU57" s="3"/>
      <c r="AW57" s="3"/>
      <c r="AX57" s="7"/>
      <c r="AY57" s="7"/>
    </row>
    <row r="58" spans="2:51">
      <c r="C58" s="5" t="s">
        <v>2385</v>
      </c>
      <c r="E58" s="3" t="s">
        <v>2386</v>
      </c>
      <c r="H58" s="3" t="s">
        <v>2387</v>
      </c>
      <c r="I58" s="5" t="s">
        <v>2388</v>
      </c>
      <c r="K58" s="3" t="s">
        <v>2389</v>
      </c>
      <c r="P58" s="3" t="s">
        <v>2390</v>
      </c>
      <c r="T58" s="6" t="s">
        <v>2391</v>
      </c>
      <c r="W58" s="3" t="s">
        <v>2392</v>
      </c>
      <c r="Y58" s="3" t="s">
        <v>2393</v>
      </c>
      <c r="AA58" s="6" t="s">
        <v>2394</v>
      </c>
      <c r="AB58" s="3" t="s">
        <v>2395</v>
      </c>
      <c r="AC58" s="3" t="s">
        <v>2396</v>
      </c>
      <c r="AD58" s="5" t="s">
        <v>2397</v>
      </c>
      <c r="AF58" s="3" t="s">
        <v>2398</v>
      </c>
      <c r="AH58" s="3" t="s">
        <v>2399</v>
      </c>
      <c r="AJ58" s="3" t="s">
        <v>2400</v>
      </c>
      <c r="AK58" s="3" t="s">
        <v>2401</v>
      </c>
      <c r="AM58" s="5"/>
      <c r="AN58" s="3"/>
      <c r="AQ58" s="7"/>
      <c r="AS58" s="3"/>
      <c r="AT58" s="3"/>
      <c r="AU58" s="3"/>
      <c r="AW58" s="3"/>
      <c r="AX58" s="7"/>
      <c r="AY58" s="7"/>
    </row>
    <row r="59" spans="2:51">
      <c r="C59" s="5" t="s">
        <v>2402</v>
      </c>
      <c r="E59" s="3" t="s">
        <v>2403</v>
      </c>
      <c r="H59" s="3" t="s">
        <v>2404</v>
      </c>
      <c r="I59" s="5" t="s">
        <v>2405</v>
      </c>
      <c r="K59" s="3" t="s">
        <v>2406</v>
      </c>
      <c r="P59" s="3" t="s">
        <v>2407</v>
      </c>
      <c r="T59" s="6" t="s">
        <v>2408</v>
      </c>
      <c r="W59" s="3" t="s">
        <v>2409</v>
      </c>
      <c r="Y59" s="3" t="s">
        <v>2410</v>
      </c>
      <c r="AA59" s="6" t="s">
        <v>2411</v>
      </c>
      <c r="AB59" s="3" t="s">
        <v>2412</v>
      </c>
      <c r="AC59" s="3" t="s">
        <v>2413</v>
      </c>
      <c r="AD59" s="5" t="s">
        <v>2414</v>
      </c>
      <c r="AF59" s="3" t="s">
        <v>2415</v>
      </c>
      <c r="AH59" s="3" t="s">
        <v>2416</v>
      </c>
      <c r="AJ59" s="3" t="s">
        <v>2417</v>
      </c>
      <c r="AK59" s="3" t="s">
        <v>2418</v>
      </c>
      <c r="AM59" s="5"/>
      <c r="AN59" s="3"/>
      <c r="AQ59" s="7"/>
      <c r="AS59" s="3"/>
      <c r="AT59" s="3"/>
      <c r="AU59" s="3"/>
      <c r="AW59" s="3"/>
      <c r="AX59" s="7"/>
      <c r="AY59" s="7"/>
    </row>
    <row r="60" spans="2:51">
      <c r="C60" s="5" t="s">
        <v>2419</v>
      </c>
      <c r="E60" s="3" t="s">
        <v>2420</v>
      </c>
      <c r="H60" s="3" t="s">
        <v>2421</v>
      </c>
      <c r="I60" s="5" t="s">
        <v>2422</v>
      </c>
      <c r="K60" s="3" t="s">
        <v>2423</v>
      </c>
      <c r="P60" s="3" t="s">
        <v>2424</v>
      </c>
      <c r="T60" s="6" t="s">
        <v>2425</v>
      </c>
      <c r="W60" s="3" t="s">
        <v>2426</v>
      </c>
      <c r="Y60" s="3" t="s">
        <v>2427</v>
      </c>
      <c r="AA60" s="6" t="s">
        <v>2428</v>
      </c>
      <c r="AB60" s="3" t="s">
        <v>2429</v>
      </c>
      <c r="AC60" s="3" t="s">
        <v>2430</v>
      </c>
      <c r="AD60" s="5" t="s">
        <v>2431</v>
      </c>
      <c r="AF60" s="3" t="s">
        <v>2432</v>
      </c>
      <c r="AH60" s="3" t="s">
        <v>2433</v>
      </c>
      <c r="AJ60" s="3" t="s">
        <v>2434</v>
      </c>
      <c r="AK60" s="3" t="s">
        <v>2435</v>
      </c>
      <c r="AM60" s="5"/>
      <c r="AN60" s="3"/>
      <c r="AQ60" s="7"/>
      <c r="AS60" s="3"/>
      <c r="AT60" s="3"/>
      <c r="AU60" s="3"/>
      <c r="AW60" s="3"/>
      <c r="AX60" s="7"/>
      <c r="AY60" s="7"/>
    </row>
    <row r="61" spans="2:51">
      <c r="C61" s="5" t="s">
        <v>2436</v>
      </c>
      <c r="E61" s="3" t="s">
        <v>2437</v>
      </c>
      <c r="H61" s="3" t="s">
        <v>2438</v>
      </c>
      <c r="I61" s="5" t="s">
        <v>2439</v>
      </c>
      <c r="K61" s="3" t="s">
        <v>2440</v>
      </c>
      <c r="P61" s="3" t="s">
        <v>2441</v>
      </c>
      <c r="T61" s="6" t="s">
        <v>2442</v>
      </c>
      <c r="W61" s="3" t="s">
        <v>2443</v>
      </c>
      <c r="Y61" s="3" t="s">
        <v>2444</v>
      </c>
      <c r="AA61" s="6" t="s">
        <v>2445</v>
      </c>
      <c r="AB61" s="3" t="s">
        <v>2446</v>
      </c>
      <c r="AC61" s="3" t="s">
        <v>2447</v>
      </c>
      <c r="AD61" s="5" t="s">
        <v>2448</v>
      </c>
      <c r="AF61" s="3" t="s">
        <v>2449</v>
      </c>
      <c r="AH61" s="3" t="s">
        <v>2450</v>
      </c>
      <c r="AJ61" s="3" t="s">
        <v>2451</v>
      </c>
      <c r="AK61" s="3" t="s">
        <v>2452</v>
      </c>
      <c r="AM61" s="5"/>
      <c r="AN61" s="3"/>
      <c r="AQ61" s="7"/>
      <c r="AS61" s="3"/>
      <c r="AT61" s="3"/>
      <c r="AU61" s="3"/>
      <c r="AW61" s="3"/>
      <c r="AX61" s="7"/>
      <c r="AY61" s="7"/>
    </row>
    <row r="62" spans="2:51">
      <c r="C62" s="6" t="s">
        <v>2453</v>
      </c>
      <c r="E62" s="3" t="s">
        <v>2454</v>
      </c>
      <c r="H62" s="3" t="s">
        <v>2455</v>
      </c>
      <c r="I62" s="5" t="s">
        <v>2456</v>
      </c>
      <c r="K62" s="3" t="s">
        <v>2457</v>
      </c>
      <c r="P62" s="3" t="s">
        <v>2458</v>
      </c>
      <c r="T62" s="6" t="s">
        <v>2459</v>
      </c>
      <c r="W62" s="3" t="s">
        <v>2460</v>
      </c>
      <c r="Y62" s="3" t="s">
        <v>2461</v>
      </c>
      <c r="AA62" s="6" t="s">
        <v>2462</v>
      </c>
      <c r="AB62" s="3" t="s">
        <v>2463</v>
      </c>
      <c r="AC62" s="3" t="s">
        <v>2464</v>
      </c>
      <c r="AD62" s="5" t="s">
        <v>2465</v>
      </c>
      <c r="AF62" s="3" t="s">
        <v>2466</v>
      </c>
      <c r="AH62" s="3" t="s">
        <v>2467</v>
      </c>
      <c r="AJ62" s="3" t="s">
        <v>2468</v>
      </c>
      <c r="AK62" s="3" t="s">
        <v>2469</v>
      </c>
      <c r="AM62" s="5"/>
      <c r="AN62" s="3"/>
      <c r="AQ62" s="7"/>
      <c r="AS62" s="3"/>
      <c r="AT62" s="3"/>
      <c r="AU62" s="3"/>
      <c r="AW62" s="3"/>
      <c r="AX62" s="7"/>
      <c r="AY62" s="7"/>
    </row>
    <row r="63" spans="2:51">
      <c r="C63" s="7" t="s">
        <v>2470</v>
      </c>
      <c r="E63" s="3" t="s">
        <v>2471</v>
      </c>
      <c r="H63" s="3" t="s">
        <v>2472</v>
      </c>
      <c r="I63" s="5" t="s">
        <v>2473</v>
      </c>
      <c r="K63" s="3" t="s">
        <v>2474</v>
      </c>
      <c r="P63" s="3" t="s">
        <v>2475</v>
      </c>
      <c r="T63" s="6" t="s">
        <v>2476</v>
      </c>
      <c r="W63" s="3" t="s">
        <v>2477</v>
      </c>
      <c r="Y63" s="3" t="s">
        <v>2478</v>
      </c>
      <c r="AA63" s="6" t="s">
        <v>2479</v>
      </c>
      <c r="AB63" s="3" t="s">
        <v>2480</v>
      </c>
      <c r="AC63" s="3" t="s">
        <v>2481</v>
      </c>
      <c r="AD63" s="5" t="s">
        <v>2482</v>
      </c>
      <c r="AF63" s="3" t="s">
        <v>2483</v>
      </c>
      <c r="AH63" s="3" t="s">
        <v>2484</v>
      </c>
      <c r="AJ63" s="3" t="s">
        <v>2485</v>
      </c>
      <c r="AK63" s="3" t="s">
        <v>2486</v>
      </c>
      <c r="AM63" s="5"/>
      <c r="AN63" s="3"/>
      <c r="AQ63" s="7"/>
      <c r="AS63" s="3"/>
      <c r="AT63" s="3"/>
      <c r="AU63" s="3"/>
      <c r="AW63" s="3"/>
      <c r="AX63" s="7"/>
      <c r="AY63" s="7"/>
    </row>
    <row r="64" spans="2:51">
      <c r="C64" s="7" t="s">
        <v>2487</v>
      </c>
      <c r="E64" s="3" t="s">
        <v>2488</v>
      </c>
      <c r="H64" s="3" t="s">
        <v>2489</v>
      </c>
      <c r="I64" s="5" t="s">
        <v>2490</v>
      </c>
      <c r="K64" s="3" t="s">
        <v>2491</v>
      </c>
      <c r="P64" s="3" t="s">
        <v>2492</v>
      </c>
      <c r="T64" s="6" t="s">
        <v>2493</v>
      </c>
      <c r="W64" s="3" t="s">
        <v>2494</v>
      </c>
      <c r="Y64" s="3" t="s">
        <v>2495</v>
      </c>
      <c r="AA64" s="6" t="s">
        <v>2496</v>
      </c>
      <c r="AB64" s="3" t="s">
        <v>2497</v>
      </c>
      <c r="AC64" s="3" t="s">
        <v>2498</v>
      </c>
      <c r="AD64" s="5" t="s">
        <v>2499</v>
      </c>
      <c r="AF64" s="3" t="s">
        <v>2500</v>
      </c>
      <c r="AH64" s="3" t="s">
        <v>2501</v>
      </c>
      <c r="AJ64" s="3" t="s">
        <v>2502</v>
      </c>
      <c r="AK64" s="3" t="s">
        <v>2503</v>
      </c>
      <c r="AM64" s="6"/>
      <c r="AN64" s="3"/>
      <c r="AQ64" s="7"/>
      <c r="AS64" s="3"/>
      <c r="AT64" s="3"/>
      <c r="AU64" s="3"/>
      <c r="AW64" s="3"/>
      <c r="AY64" s="7"/>
    </row>
    <row r="65" spans="3:51">
      <c r="C65" s="7" t="s">
        <v>2504</v>
      </c>
      <c r="E65" s="3" t="s">
        <v>2505</v>
      </c>
      <c r="H65" s="3" t="s">
        <v>2506</v>
      </c>
      <c r="I65" s="5" t="s">
        <v>2507</v>
      </c>
      <c r="K65" s="3" t="s">
        <v>2508</v>
      </c>
      <c r="P65" s="3" t="s">
        <v>2509</v>
      </c>
      <c r="T65" s="6" t="s">
        <v>2510</v>
      </c>
      <c r="W65" s="3" t="s">
        <v>2511</v>
      </c>
      <c r="Y65" s="3" t="s">
        <v>2512</v>
      </c>
      <c r="AA65" s="7" t="s">
        <v>2513</v>
      </c>
      <c r="AB65" s="3" t="s">
        <v>2514</v>
      </c>
      <c r="AC65" s="3" t="s">
        <v>2515</v>
      </c>
      <c r="AD65" s="5" t="s">
        <v>2516</v>
      </c>
      <c r="AF65" s="3" t="s">
        <v>2517</v>
      </c>
      <c r="AH65" s="3" t="s">
        <v>2518</v>
      </c>
      <c r="AJ65" s="3" t="s">
        <v>2519</v>
      </c>
      <c r="AK65" s="3" t="s">
        <v>2520</v>
      </c>
      <c r="AM65" s="6"/>
      <c r="AN65" s="3"/>
      <c r="AQ65" s="7"/>
      <c r="AS65" s="3"/>
      <c r="AT65" s="3"/>
      <c r="AU65" s="3"/>
      <c r="AW65" s="3"/>
      <c r="AY65" s="7"/>
    </row>
    <row r="66" spans="3:51">
      <c r="C66" s="7" t="s">
        <v>2521</v>
      </c>
      <c r="E66" s="3" t="s">
        <v>2522</v>
      </c>
      <c r="H66" s="3" t="s">
        <v>2523</v>
      </c>
      <c r="I66" s="5" t="s">
        <v>2524</v>
      </c>
      <c r="K66" s="3" t="s">
        <v>2525</v>
      </c>
      <c r="P66" s="3" t="s">
        <v>2526</v>
      </c>
      <c r="T66" s="7" t="s">
        <v>2527</v>
      </c>
      <c r="W66" s="3" t="s">
        <v>2528</v>
      </c>
      <c r="Y66" s="3" t="s">
        <v>2529</v>
      </c>
      <c r="AA66" s="7" t="s">
        <v>2530</v>
      </c>
      <c r="AB66" s="3" t="s">
        <v>2531</v>
      </c>
      <c r="AC66" s="3" t="s">
        <v>2532</v>
      </c>
      <c r="AD66" s="5" t="s">
        <v>2533</v>
      </c>
      <c r="AF66" s="3" t="s">
        <v>2534</v>
      </c>
      <c r="AH66" s="3" t="s">
        <v>2535</v>
      </c>
      <c r="AJ66" s="3" t="s">
        <v>2536</v>
      </c>
      <c r="AK66" s="3" t="s">
        <v>2537</v>
      </c>
      <c r="AM66" s="6"/>
      <c r="AN66" s="3"/>
      <c r="AQ66" s="7"/>
      <c r="AS66" s="3"/>
      <c r="AT66" s="3"/>
      <c r="AU66" s="3"/>
      <c r="AW66" s="3"/>
      <c r="AY66" s="7"/>
    </row>
    <row r="67" spans="3:51">
      <c r="C67" s="7" t="s">
        <v>2538</v>
      </c>
      <c r="E67" s="3" t="s">
        <v>2539</v>
      </c>
      <c r="H67" s="3" t="s">
        <v>2540</v>
      </c>
      <c r="I67" s="5" t="s">
        <v>2541</v>
      </c>
      <c r="K67" s="3" t="s">
        <v>2542</v>
      </c>
      <c r="P67" s="3" t="s">
        <v>2543</v>
      </c>
      <c r="T67" s="7" t="s">
        <v>2544</v>
      </c>
      <c r="W67" s="3" t="s">
        <v>2545</v>
      </c>
      <c r="Y67" s="3" t="s">
        <v>2546</v>
      </c>
      <c r="AA67" s="7" t="s">
        <v>2547</v>
      </c>
      <c r="AB67" s="3" t="s">
        <v>2548</v>
      </c>
      <c r="AC67" s="3" t="s">
        <v>2549</v>
      </c>
      <c r="AD67" s="5" t="s">
        <v>2550</v>
      </c>
      <c r="AF67" s="3" t="s">
        <v>2551</v>
      </c>
      <c r="AH67" s="3" t="s">
        <v>2552</v>
      </c>
      <c r="AJ67" s="3" t="s">
        <v>2553</v>
      </c>
      <c r="AK67" s="3" t="s">
        <v>2554</v>
      </c>
      <c r="AM67" s="6"/>
      <c r="AN67" s="3"/>
      <c r="AQ67" s="7"/>
      <c r="AS67" s="3"/>
      <c r="AT67" s="3"/>
      <c r="AU67" s="3"/>
      <c r="AW67" s="3"/>
      <c r="AY67" s="7"/>
    </row>
    <row r="68" spans="3:51">
      <c r="C68" s="7" t="s">
        <v>2555</v>
      </c>
      <c r="E68" s="3" t="s">
        <v>2556</v>
      </c>
      <c r="H68" s="3" t="s">
        <v>2557</v>
      </c>
      <c r="I68" s="5" t="s">
        <v>2558</v>
      </c>
      <c r="K68" s="3" t="s">
        <v>2559</v>
      </c>
      <c r="P68" s="3" t="s">
        <v>2560</v>
      </c>
      <c r="T68" s="7" t="s">
        <v>2561</v>
      </c>
      <c r="W68" s="3" t="s">
        <v>2562</v>
      </c>
      <c r="Y68" s="3" t="s">
        <v>2563</v>
      </c>
      <c r="AA68" s="7" t="s">
        <v>2564</v>
      </c>
      <c r="AB68" s="3" t="s">
        <v>2565</v>
      </c>
      <c r="AC68" s="3" t="s">
        <v>2566</v>
      </c>
      <c r="AD68" s="5" t="s">
        <v>2567</v>
      </c>
      <c r="AF68" s="3" t="s">
        <v>2568</v>
      </c>
      <c r="AH68" s="3" t="s">
        <v>2569</v>
      </c>
      <c r="AJ68" s="3" t="s">
        <v>2570</v>
      </c>
      <c r="AK68" s="3" t="s">
        <v>2571</v>
      </c>
      <c r="AM68" s="6"/>
      <c r="AN68" s="3"/>
      <c r="AQ68" s="7"/>
      <c r="AS68" s="3"/>
      <c r="AT68" s="3"/>
      <c r="AU68" s="3"/>
      <c r="AW68" s="3"/>
      <c r="AY68" s="7"/>
    </row>
    <row r="69" spans="3:51">
      <c r="E69" s="3" t="s">
        <v>2572</v>
      </c>
      <c r="H69" s="3" t="s">
        <v>2573</v>
      </c>
      <c r="I69" s="5" t="s">
        <v>2574</v>
      </c>
      <c r="K69" s="3" t="s">
        <v>2575</v>
      </c>
      <c r="P69" s="3" t="s">
        <v>2576</v>
      </c>
      <c r="T69" s="7" t="s">
        <v>2577</v>
      </c>
      <c r="W69" s="3" t="s">
        <v>2578</v>
      </c>
      <c r="Y69" s="3" t="s">
        <v>2579</v>
      </c>
      <c r="AA69" s="7" t="s">
        <v>2580</v>
      </c>
      <c r="AB69" s="3" t="s">
        <v>2581</v>
      </c>
      <c r="AC69" s="3" t="s">
        <v>2582</v>
      </c>
      <c r="AD69" s="5" t="s">
        <v>2583</v>
      </c>
      <c r="AF69" s="3" t="s">
        <v>2584</v>
      </c>
      <c r="AH69" s="3" t="s">
        <v>2585</v>
      </c>
      <c r="AJ69" s="3" t="s">
        <v>2586</v>
      </c>
      <c r="AK69" s="3" t="s">
        <v>2587</v>
      </c>
      <c r="AM69" s="6"/>
      <c r="AN69" s="3"/>
      <c r="AQ69" s="7"/>
      <c r="AS69" s="3"/>
      <c r="AT69" s="3"/>
      <c r="AU69" s="3"/>
      <c r="AW69" s="3"/>
    </row>
    <row r="70" spans="3:51">
      <c r="E70" s="3" t="s">
        <v>2588</v>
      </c>
      <c r="H70" s="3" t="s">
        <v>2589</v>
      </c>
      <c r="I70" s="5" t="s">
        <v>2590</v>
      </c>
      <c r="K70" s="3" t="s">
        <v>2591</v>
      </c>
      <c r="P70" s="3" t="s">
        <v>2592</v>
      </c>
      <c r="T70" s="7" t="s">
        <v>2593</v>
      </c>
      <c r="W70" s="3" t="s">
        <v>2594</v>
      </c>
      <c r="Y70" s="3" t="s">
        <v>2595</v>
      </c>
      <c r="AA70" s="7" t="s">
        <v>2596</v>
      </c>
      <c r="AB70" s="3" t="s">
        <v>2597</v>
      </c>
      <c r="AC70" s="3" t="s">
        <v>2598</v>
      </c>
      <c r="AD70" s="5" t="s">
        <v>2599</v>
      </c>
      <c r="AF70" s="3" t="s">
        <v>2600</v>
      </c>
      <c r="AH70" s="3" t="s">
        <v>2601</v>
      </c>
      <c r="AJ70" s="3" t="s">
        <v>2602</v>
      </c>
      <c r="AK70" s="3" t="s">
        <v>2603</v>
      </c>
      <c r="AM70" s="7"/>
      <c r="AN70" s="3"/>
      <c r="AQ70" s="7"/>
      <c r="AS70" s="3"/>
      <c r="AT70" s="3"/>
      <c r="AU70" s="3"/>
      <c r="AW70" s="3"/>
    </row>
    <row r="71" spans="3:51">
      <c r="E71" s="3" t="s">
        <v>2604</v>
      </c>
      <c r="H71" s="3" t="s">
        <v>2605</v>
      </c>
      <c r="I71" s="5" t="s">
        <v>2606</v>
      </c>
      <c r="K71" s="3" t="s">
        <v>2607</v>
      </c>
      <c r="P71" s="3" t="s">
        <v>2608</v>
      </c>
      <c r="T71" s="7" t="s">
        <v>2609</v>
      </c>
      <c r="W71" s="3" t="s">
        <v>2610</v>
      </c>
      <c r="Y71" s="3" t="s">
        <v>2611</v>
      </c>
      <c r="AA71" s="7" t="s">
        <v>2612</v>
      </c>
      <c r="AB71" s="3" t="s">
        <v>2613</v>
      </c>
      <c r="AC71" s="3" t="s">
        <v>2614</v>
      </c>
      <c r="AD71" s="5" t="s">
        <v>2615</v>
      </c>
      <c r="AF71" s="3" t="s">
        <v>2616</v>
      </c>
      <c r="AH71" s="3" t="s">
        <v>2617</v>
      </c>
      <c r="AJ71" s="3" t="s">
        <v>2618</v>
      </c>
      <c r="AK71" s="3" t="s">
        <v>2619</v>
      </c>
      <c r="AM71" s="7"/>
      <c r="AN71" s="3"/>
      <c r="AQ71" s="7"/>
      <c r="AS71" s="3"/>
      <c r="AT71" s="3"/>
      <c r="AU71" s="3"/>
      <c r="AW71" s="3"/>
    </row>
    <row r="72" spans="3:51">
      <c r="E72" s="3" t="s">
        <v>2620</v>
      </c>
      <c r="H72" s="3" t="s">
        <v>2621</v>
      </c>
      <c r="I72" s="5" t="s">
        <v>2622</v>
      </c>
      <c r="K72" s="3" t="s">
        <v>2623</v>
      </c>
      <c r="P72" s="3" t="s">
        <v>2624</v>
      </c>
      <c r="T72" s="7" t="s">
        <v>2625</v>
      </c>
      <c r="W72" s="3" t="s">
        <v>2626</v>
      </c>
      <c r="Y72" s="3" t="s">
        <v>2627</v>
      </c>
      <c r="AA72" s="7" t="s">
        <v>2628</v>
      </c>
      <c r="AB72" s="3" t="s">
        <v>2629</v>
      </c>
      <c r="AC72" s="3" t="s">
        <v>2630</v>
      </c>
      <c r="AD72" s="5" t="s">
        <v>2631</v>
      </c>
      <c r="AF72" s="3" t="s">
        <v>2632</v>
      </c>
      <c r="AH72" s="3" t="s">
        <v>2633</v>
      </c>
      <c r="AJ72" s="3" t="s">
        <v>2634</v>
      </c>
      <c r="AK72" s="3" t="s">
        <v>2635</v>
      </c>
      <c r="AM72" s="7"/>
      <c r="AN72" s="3"/>
      <c r="AQ72" s="7"/>
      <c r="AS72" s="3"/>
      <c r="AT72" s="3"/>
      <c r="AU72" s="3"/>
      <c r="AW72" s="3"/>
    </row>
    <row r="73" spans="3:51">
      <c r="E73" s="3" t="s">
        <v>2636</v>
      </c>
      <c r="H73" s="3" t="s">
        <v>2637</v>
      </c>
      <c r="I73" s="5" t="s">
        <v>2638</v>
      </c>
      <c r="K73" s="3" t="s">
        <v>2639</v>
      </c>
      <c r="P73" s="3" t="s">
        <v>2640</v>
      </c>
      <c r="T73" s="7" t="s">
        <v>2641</v>
      </c>
      <c r="W73" s="3" t="s">
        <v>2642</v>
      </c>
      <c r="Y73" s="3" t="s">
        <v>2643</v>
      </c>
      <c r="AA73" s="7" t="s">
        <v>2644</v>
      </c>
      <c r="AB73" s="3" t="s">
        <v>2645</v>
      </c>
      <c r="AC73" s="3" t="s">
        <v>2646</v>
      </c>
      <c r="AD73" s="5" t="s">
        <v>2647</v>
      </c>
      <c r="AF73" s="3" t="s">
        <v>2648</v>
      </c>
      <c r="AH73" s="3" t="s">
        <v>2649</v>
      </c>
      <c r="AJ73" s="3" t="s">
        <v>2650</v>
      </c>
      <c r="AK73" s="5" t="s">
        <v>2651</v>
      </c>
      <c r="AM73" s="7"/>
      <c r="AN73" s="3"/>
      <c r="AQ73" s="7"/>
      <c r="AS73" s="3"/>
      <c r="AT73" s="3"/>
      <c r="AU73" s="3"/>
      <c r="AW73" s="3"/>
    </row>
    <row r="74" spans="3:51">
      <c r="E74" s="3" t="s">
        <v>2652</v>
      </c>
      <c r="H74" s="3" t="s">
        <v>2653</v>
      </c>
      <c r="I74" s="5" t="s">
        <v>2654</v>
      </c>
      <c r="K74" s="3" t="s">
        <v>2655</v>
      </c>
      <c r="P74" s="3" t="s">
        <v>2656</v>
      </c>
      <c r="T74" s="7" t="s">
        <v>2657</v>
      </c>
      <c r="W74" s="3" t="s">
        <v>2658</v>
      </c>
      <c r="Y74" s="3" t="s">
        <v>2659</v>
      </c>
      <c r="AA74" s="7" t="s">
        <v>2660</v>
      </c>
      <c r="AB74" s="3" t="s">
        <v>2661</v>
      </c>
      <c r="AC74" s="3" t="s">
        <v>2662</v>
      </c>
      <c r="AD74" s="5" t="s">
        <v>2663</v>
      </c>
      <c r="AF74" s="3" t="s">
        <v>2664</v>
      </c>
      <c r="AH74" s="3" t="s">
        <v>2665</v>
      </c>
      <c r="AJ74" s="3" t="s">
        <v>2666</v>
      </c>
      <c r="AK74" s="5" t="s">
        <v>2667</v>
      </c>
      <c r="AM74" s="7"/>
      <c r="AN74" s="3"/>
      <c r="AQ74" s="7"/>
      <c r="AS74" s="3"/>
      <c r="AT74" s="3"/>
      <c r="AU74" s="3"/>
      <c r="AW74" s="3"/>
    </row>
    <row r="75" spans="3:51">
      <c r="E75" s="3" t="s">
        <v>2668</v>
      </c>
      <c r="H75" s="3" t="s">
        <v>2669</v>
      </c>
      <c r="I75" s="5" t="s">
        <v>2670</v>
      </c>
      <c r="K75" s="3" t="s">
        <v>2671</v>
      </c>
      <c r="P75" s="3" t="s">
        <v>2672</v>
      </c>
      <c r="T75" s="7" t="s">
        <v>2673</v>
      </c>
      <c r="W75" s="3" t="s">
        <v>2674</v>
      </c>
      <c r="Y75" s="3" t="s">
        <v>2675</v>
      </c>
      <c r="AA75" s="7" t="s">
        <v>2676</v>
      </c>
      <c r="AB75" s="3" t="s">
        <v>2677</v>
      </c>
      <c r="AC75" s="3" t="s">
        <v>2678</v>
      </c>
      <c r="AD75" s="5" t="s">
        <v>2679</v>
      </c>
      <c r="AF75" s="3" t="s">
        <v>2680</v>
      </c>
      <c r="AH75" s="3" t="s">
        <v>2681</v>
      </c>
      <c r="AJ75" s="3" t="s">
        <v>2682</v>
      </c>
      <c r="AK75" s="5" t="s">
        <v>2683</v>
      </c>
      <c r="AM75" s="7"/>
      <c r="AN75" s="3"/>
      <c r="AQ75" s="7"/>
      <c r="AS75" s="3"/>
      <c r="AT75" s="3"/>
      <c r="AU75" s="3"/>
      <c r="AW75" s="3"/>
    </row>
    <row r="76" spans="3:51">
      <c r="E76" s="3" t="s">
        <v>2684</v>
      </c>
      <c r="H76" s="3" t="s">
        <v>2685</v>
      </c>
      <c r="I76" s="5" t="s">
        <v>2686</v>
      </c>
      <c r="K76" s="3" t="s">
        <v>2687</v>
      </c>
      <c r="P76" s="3" t="s">
        <v>2688</v>
      </c>
      <c r="T76" s="7" t="s">
        <v>2689</v>
      </c>
      <c r="W76" s="3" t="s">
        <v>2690</v>
      </c>
      <c r="Y76" s="3" t="s">
        <v>2691</v>
      </c>
      <c r="AA76" s="7" t="s">
        <v>2692</v>
      </c>
      <c r="AB76" s="3" t="s">
        <v>2693</v>
      </c>
      <c r="AC76" s="3" t="s">
        <v>2694</v>
      </c>
      <c r="AD76" s="5" t="s">
        <v>2695</v>
      </c>
      <c r="AF76" s="3" t="s">
        <v>2696</v>
      </c>
      <c r="AH76" s="3" t="s">
        <v>2697</v>
      </c>
      <c r="AJ76" s="3" t="s">
        <v>2698</v>
      </c>
      <c r="AK76" s="5" t="s">
        <v>2699</v>
      </c>
      <c r="AM76" s="7"/>
      <c r="AN76" s="3"/>
      <c r="AQ76" s="7"/>
      <c r="AS76" s="3"/>
      <c r="AT76" s="3"/>
      <c r="AU76" s="5"/>
      <c r="AW76" s="3"/>
    </row>
    <row r="77" spans="3:51">
      <c r="E77" s="3" t="s">
        <v>2700</v>
      </c>
      <c r="H77" s="3" t="s">
        <v>2701</v>
      </c>
      <c r="I77" s="5" t="s">
        <v>2702</v>
      </c>
      <c r="K77" s="3" t="s">
        <v>2703</v>
      </c>
      <c r="P77" s="3" t="s">
        <v>2704</v>
      </c>
      <c r="W77" s="3" t="s">
        <v>2705</v>
      </c>
      <c r="Y77" s="3" t="s">
        <v>2706</v>
      </c>
      <c r="AA77" s="7" t="s">
        <v>2707</v>
      </c>
      <c r="AB77" s="3" t="s">
        <v>2708</v>
      </c>
      <c r="AC77" s="3" t="s">
        <v>2709</v>
      </c>
      <c r="AD77" s="5" t="s">
        <v>2710</v>
      </c>
      <c r="AF77" s="3" t="s">
        <v>2711</v>
      </c>
      <c r="AH77" s="3" t="s">
        <v>2712</v>
      </c>
      <c r="AJ77" s="3" t="s">
        <v>2713</v>
      </c>
      <c r="AK77" s="5" t="s">
        <v>2714</v>
      </c>
      <c r="AM77" s="7"/>
      <c r="AN77" s="3"/>
      <c r="AQ77" s="7"/>
      <c r="AS77" s="3"/>
      <c r="AT77" s="3"/>
      <c r="AU77" s="5"/>
      <c r="AW77" s="3"/>
    </row>
    <row r="78" spans="3:51">
      <c r="E78" s="3" t="s">
        <v>2715</v>
      </c>
      <c r="H78" s="3" t="s">
        <v>2716</v>
      </c>
      <c r="I78" s="5" t="s">
        <v>2717</v>
      </c>
      <c r="K78" s="3" t="s">
        <v>2718</v>
      </c>
      <c r="P78" s="3" t="s">
        <v>2719</v>
      </c>
      <c r="W78" s="3" t="s">
        <v>2720</v>
      </c>
      <c r="Y78" s="3" t="s">
        <v>2721</v>
      </c>
      <c r="AB78" s="3" t="s">
        <v>2722</v>
      </c>
      <c r="AC78" s="3" t="s">
        <v>2723</v>
      </c>
      <c r="AD78" s="5" t="s">
        <v>2724</v>
      </c>
      <c r="AF78" s="3" t="s">
        <v>2725</v>
      </c>
      <c r="AH78" s="3" t="s">
        <v>2726</v>
      </c>
      <c r="AJ78" s="3" t="s">
        <v>2727</v>
      </c>
      <c r="AK78" s="5" t="s">
        <v>2728</v>
      </c>
      <c r="AM78" s="7"/>
      <c r="AN78" s="3"/>
      <c r="AQ78" s="7"/>
      <c r="AS78" s="3"/>
      <c r="AT78" s="3"/>
      <c r="AU78" s="5"/>
      <c r="AW78" s="3"/>
    </row>
    <row r="79" spans="3:51">
      <c r="E79" s="3" t="s">
        <v>2729</v>
      </c>
      <c r="H79" s="3" t="s">
        <v>2730</v>
      </c>
      <c r="I79" s="5" t="s">
        <v>2731</v>
      </c>
      <c r="K79" s="3" t="s">
        <v>2732</v>
      </c>
      <c r="P79" s="3" t="s">
        <v>2733</v>
      </c>
      <c r="W79" s="3" t="s">
        <v>2734</v>
      </c>
      <c r="Y79" s="3" t="s">
        <v>2735</v>
      </c>
      <c r="AB79" s="8" t="s">
        <v>2736</v>
      </c>
      <c r="AC79" s="3" t="s">
        <v>2737</v>
      </c>
      <c r="AD79" s="5" t="s">
        <v>2738</v>
      </c>
      <c r="AF79" s="3" t="s">
        <v>2739</v>
      </c>
      <c r="AH79" s="3" t="s">
        <v>2740</v>
      </c>
      <c r="AJ79" s="3" t="s">
        <v>2741</v>
      </c>
      <c r="AK79" s="5" t="s">
        <v>2742</v>
      </c>
      <c r="AM79" s="7"/>
      <c r="AN79" s="3"/>
      <c r="AQ79" s="7"/>
      <c r="AS79" s="3"/>
      <c r="AT79" s="3"/>
      <c r="AU79" s="5"/>
      <c r="AW79" s="3"/>
    </row>
    <row r="80" spans="3:51">
      <c r="E80" s="3" t="s">
        <v>2743</v>
      </c>
      <c r="H80" s="3" t="s">
        <v>2744</v>
      </c>
      <c r="I80" s="5" t="s">
        <v>2745</v>
      </c>
      <c r="K80" s="3" t="s">
        <v>2746</v>
      </c>
      <c r="P80" s="3" t="s">
        <v>2747</v>
      </c>
      <c r="W80" s="3" t="s">
        <v>2748</v>
      </c>
      <c r="Y80" s="3" t="s">
        <v>2749</v>
      </c>
      <c r="AB80" s="3" t="s">
        <v>2750</v>
      </c>
      <c r="AC80" s="3" t="s">
        <v>2751</v>
      </c>
      <c r="AD80" s="5" t="s">
        <v>2752</v>
      </c>
      <c r="AF80" s="3" t="s">
        <v>2753</v>
      </c>
      <c r="AH80" s="3" t="s">
        <v>2754</v>
      </c>
      <c r="AJ80" s="3" t="s">
        <v>2755</v>
      </c>
      <c r="AK80" s="5" t="s">
        <v>2756</v>
      </c>
      <c r="AM80" s="7"/>
      <c r="AN80" s="3"/>
      <c r="AQ80" s="7"/>
      <c r="AS80" s="3"/>
      <c r="AT80" s="3"/>
      <c r="AU80" s="5"/>
      <c r="AW80" s="3"/>
    </row>
    <row r="81" spans="2:49">
      <c r="B81" s="3"/>
      <c r="E81" s="3" t="s">
        <v>2757</v>
      </c>
      <c r="H81" s="3" t="s">
        <v>2758</v>
      </c>
      <c r="I81" s="5" t="s">
        <v>2759</v>
      </c>
      <c r="K81" s="3" t="s">
        <v>2760</v>
      </c>
      <c r="P81" s="3" t="s">
        <v>2761</v>
      </c>
      <c r="W81" s="3" t="s">
        <v>2762</v>
      </c>
      <c r="Y81" s="3" t="s">
        <v>2763</v>
      </c>
      <c r="AB81" s="3" t="s">
        <v>2764</v>
      </c>
      <c r="AC81" s="3" t="s">
        <v>2765</v>
      </c>
      <c r="AD81" s="5" t="s">
        <v>2766</v>
      </c>
      <c r="AF81" s="3" t="s">
        <v>2767</v>
      </c>
      <c r="AH81" s="3" t="s">
        <v>2768</v>
      </c>
      <c r="AJ81" s="3" t="s">
        <v>2769</v>
      </c>
      <c r="AK81" s="5" t="s">
        <v>2770</v>
      </c>
      <c r="AM81" s="7"/>
      <c r="AN81" s="3"/>
      <c r="AQ81" s="7"/>
      <c r="AS81" s="3"/>
      <c r="AT81" s="3"/>
      <c r="AU81" s="5"/>
      <c r="AW81" s="3"/>
    </row>
    <row r="82" spans="2:49">
      <c r="B82" s="3"/>
      <c r="E82" s="3" t="s">
        <v>2771</v>
      </c>
      <c r="H82" s="3" t="s">
        <v>2772</v>
      </c>
      <c r="I82" s="5" t="s">
        <v>2773</v>
      </c>
      <c r="K82" s="3" t="s">
        <v>2774</v>
      </c>
      <c r="P82" s="3" t="s">
        <v>2775</v>
      </c>
      <c r="W82" s="3" t="s">
        <v>2776</v>
      </c>
      <c r="Y82" s="3" t="s">
        <v>2777</v>
      </c>
      <c r="AB82" s="3" t="s">
        <v>2778</v>
      </c>
      <c r="AC82" s="3" t="s">
        <v>2779</v>
      </c>
      <c r="AD82" s="5" t="s">
        <v>2780</v>
      </c>
      <c r="AF82" s="3" t="s">
        <v>2781</v>
      </c>
      <c r="AH82" s="3" t="s">
        <v>2782</v>
      </c>
      <c r="AJ82" s="3" t="s">
        <v>2783</v>
      </c>
      <c r="AK82" s="5" t="s">
        <v>2784</v>
      </c>
      <c r="AM82" s="7"/>
      <c r="AN82" s="3"/>
      <c r="AQ82" s="7"/>
      <c r="AS82" s="3"/>
      <c r="AT82" s="3"/>
      <c r="AU82" s="5"/>
      <c r="AW82" s="3"/>
    </row>
    <row r="83" spans="2:49">
      <c r="B83" s="3"/>
      <c r="E83" s="3" t="s">
        <v>2785</v>
      </c>
      <c r="H83" s="3" t="s">
        <v>2786</v>
      </c>
      <c r="I83" s="5" t="s">
        <v>2787</v>
      </c>
      <c r="K83" s="3" t="s">
        <v>2788</v>
      </c>
      <c r="P83" s="3" t="s">
        <v>2789</v>
      </c>
      <c r="W83" s="3" t="s">
        <v>2790</v>
      </c>
      <c r="Y83" s="3" t="s">
        <v>2791</v>
      </c>
      <c r="AB83" s="3" t="s">
        <v>2792</v>
      </c>
      <c r="AC83" s="3" t="s">
        <v>2793</v>
      </c>
      <c r="AD83" s="5" t="s">
        <v>2794</v>
      </c>
      <c r="AF83" s="3" t="s">
        <v>2795</v>
      </c>
      <c r="AH83" s="3" t="s">
        <v>2796</v>
      </c>
      <c r="AJ83" s="3" t="s">
        <v>2797</v>
      </c>
      <c r="AK83" s="5" t="s">
        <v>2798</v>
      </c>
      <c r="AM83" s="7"/>
      <c r="AN83" s="3"/>
      <c r="AQ83" s="7"/>
      <c r="AS83" s="3"/>
      <c r="AT83" s="3"/>
      <c r="AU83" s="5"/>
      <c r="AW83" s="3"/>
    </row>
    <row r="84" spans="2:49">
      <c r="B84" s="3"/>
      <c r="E84" s="5" t="s">
        <v>2799</v>
      </c>
      <c r="H84" s="3" t="s">
        <v>2800</v>
      </c>
      <c r="I84" s="5" t="s">
        <v>2801</v>
      </c>
      <c r="K84" s="3" t="s">
        <v>2802</v>
      </c>
      <c r="P84" s="3" t="s">
        <v>2803</v>
      </c>
      <c r="W84" s="3" t="s">
        <v>2804</v>
      </c>
      <c r="Y84" s="3" t="s">
        <v>2805</v>
      </c>
      <c r="AB84" s="3" t="s">
        <v>2806</v>
      </c>
      <c r="AC84" s="3" t="s">
        <v>2807</v>
      </c>
      <c r="AD84" s="5" t="s">
        <v>2808</v>
      </c>
      <c r="AF84" s="3" t="s">
        <v>2809</v>
      </c>
      <c r="AH84" s="3" t="s">
        <v>2810</v>
      </c>
      <c r="AJ84" s="3" t="s">
        <v>2811</v>
      </c>
      <c r="AK84" s="5" t="s">
        <v>2812</v>
      </c>
      <c r="AM84" s="7"/>
      <c r="AN84" s="3"/>
      <c r="AQ84" s="7"/>
      <c r="AS84" s="3"/>
      <c r="AT84" s="3"/>
      <c r="AU84" s="5"/>
      <c r="AW84" s="3"/>
    </row>
    <row r="85" spans="2:49">
      <c r="B85" s="3"/>
      <c r="E85" s="5" t="s">
        <v>2813</v>
      </c>
      <c r="H85" s="3" t="s">
        <v>2814</v>
      </c>
      <c r="I85" s="5" t="s">
        <v>2815</v>
      </c>
      <c r="K85" s="5" t="s">
        <v>2816</v>
      </c>
      <c r="P85" s="3" t="s">
        <v>2817</v>
      </c>
      <c r="W85" s="3" t="s">
        <v>2818</v>
      </c>
      <c r="Y85" s="3" t="s">
        <v>2819</v>
      </c>
      <c r="AB85" s="3" t="s">
        <v>2820</v>
      </c>
      <c r="AC85" s="3" t="s">
        <v>2821</v>
      </c>
      <c r="AD85" s="6" t="s">
        <v>2822</v>
      </c>
      <c r="AF85" s="3" t="s">
        <v>2823</v>
      </c>
      <c r="AH85" s="3" t="s">
        <v>2824</v>
      </c>
      <c r="AJ85" s="3" t="s">
        <v>2825</v>
      </c>
      <c r="AK85" s="5" t="s">
        <v>2826</v>
      </c>
      <c r="AM85" s="7"/>
      <c r="AN85" s="3"/>
      <c r="AQ85" s="7"/>
      <c r="AS85" s="3"/>
      <c r="AT85" s="3"/>
      <c r="AU85" s="5"/>
      <c r="AW85" s="3"/>
    </row>
    <row r="86" spans="2:49">
      <c r="B86" s="3"/>
      <c r="E86" s="5" t="s">
        <v>2827</v>
      </c>
      <c r="H86" s="3" t="s">
        <v>2828</v>
      </c>
      <c r="I86" s="5" t="s">
        <v>2829</v>
      </c>
      <c r="K86" s="5" t="s">
        <v>2830</v>
      </c>
      <c r="P86" s="3" t="s">
        <v>2831</v>
      </c>
      <c r="W86" s="3" t="s">
        <v>2832</v>
      </c>
      <c r="Y86" s="3" t="s">
        <v>2833</v>
      </c>
      <c r="AB86" s="3" t="s">
        <v>2834</v>
      </c>
      <c r="AC86" s="3" t="s">
        <v>2835</v>
      </c>
      <c r="AD86" s="6" t="s">
        <v>2836</v>
      </c>
      <c r="AF86" s="3" t="s">
        <v>2837</v>
      </c>
      <c r="AH86" s="3" t="s">
        <v>2838</v>
      </c>
      <c r="AJ86" s="3" t="s">
        <v>2839</v>
      </c>
      <c r="AK86" s="5" t="s">
        <v>2840</v>
      </c>
      <c r="AM86" s="7"/>
      <c r="AN86" s="3"/>
      <c r="AQ86" s="7"/>
      <c r="AS86" s="3"/>
      <c r="AT86" s="3"/>
      <c r="AU86" s="5"/>
      <c r="AW86" s="3"/>
    </row>
    <row r="87" spans="2:49">
      <c r="B87" s="3"/>
      <c r="E87" s="5" t="s">
        <v>2841</v>
      </c>
      <c r="H87" s="3" t="s">
        <v>2842</v>
      </c>
      <c r="I87" s="5" t="s">
        <v>2843</v>
      </c>
      <c r="K87" s="5" t="s">
        <v>2844</v>
      </c>
      <c r="P87" s="3" t="s">
        <v>2845</v>
      </c>
      <c r="W87" s="3" t="s">
        <v>2846</v>
      </c>
      <c r="Y87" s="3" t="s">
        <v>2847</v>
      </c>
      <c r="AB87" s="3" t="s">
        <v>2848</v>
      </c>
      <c r="AC87" s="3" t="s">
        <v>2849</v>
      </c>
      <c r="AD87" s="6" t="s">
        <v>2850</v>
      </c>
      <c r="AF87" s="3" t="s">
        <v>2851</v>
      </c>
      <c r="AH87" s="3" t="s">
        <v>2852</v>
      </c>
      <c r="AJ87" s="3" t="s">
        <v>2853</v>
      </c>
      <c r="AK87" s="5" t="s">
        <v>2854</v>
      </c>
      <c r="AM87" s="7"/>
      <c r="AN87" s="3"/>
      <c r="AQ87" s="7"/>
      <c r="AS87" s="3"/>
      <c r="AT87" s="3"/>
      <c r="AU87" s="5"/>
      <c r="AW87" s="3"/>
    </row>
    <row r="88" spans="2:49">
      <c r="B88" s="3"/>
      <c r="E88" s="5" t="s">
        <v>2855</v>
      </c>
      <c r="H88" s="3" t="s">
        <v>2856</v>
      </c>
      <c r="I88" s="5" t="s">
        <v>2857</v>
      </c>
      <c r="K88" s="5" t="s">
        <v>2858</v>
      </c>
      <c r="P88" s="3" t="s">
        <v>2859</v>
      </c>
      <c r="W88" s="3" t="s">
        <v>2860</v>
      </c>
      <c r="Y88" s="3" t="s">
        <v>2861</v>
      </c>
      <c r="AB88" s="3" t="s">
        <v>2862</v>
      </c>
      <c r="AC88" s="3" t="s">
        <v>2863</v>
      </c>
      <c r="AD88" s="6" t="s">
        <v>2864</v>
      </c>
      <c r="AF88" s="3" t="s">
        <v>2865</v>
      </c>
      <c r="AH88" s="3" t="s">
        <v>2866</v>
      </c>
      <c r="AJ88" s="3" t="s">
        <v>2867</v>
      </c>
      <c r="AK88" s="5" t="s">
        <v>2868</v>
      </c>
      <c r="AM88" s="7"/>
      <c r="AN88" s="3"/>
      <c r="AQ88" s="7"/>
      <c r="AS88" s="3"/>
      <c r="AT88" s="3"/>
      <c r="AU88" s="5"/>
      <c r="AW88" s="3"/>
    </row>
    <row r="89" spans="2:49">
      <c r="B89" s="3"/>
      <c r="E89" s="5" t="s">
        <v>2869</v>
      </c>
      <c r="H89" s="3" t="s">
        <v>2870</v>
      </c>
      <c r="I89" s="5" t="s">
        <v>2871</v>
      </c>
      <c r="K89" s="5" t="s">
        <v>2872</v>
      </c>
      <c r="P89" s="3" t="s">
        <v>2873</v>
      </c>
      <c r="W89" s="3" t="s">
        <v>2874</v>
      </c>
      <c r="Y89" s="3" t="s">
        <v>2875</v>
      </c>
      <c r="AB89" s="3" t="s">
        <v>2876</v>
      </c>
      <c r="AC89" s="3" t="s">
        <v>2877</v>
      </c>
      <c r="AD89" s="6" t="s">
        <v>2878</v>
      </c>
      <c r="AF89" s="3" t="s">
        <v>2879</v>
      </c>
      <c r="AH89" s="3" t="s">
        <v>2880</v>
      </c>
      <c r="AJ89" s="3" t="s">
        <v>2881</v>
      </c>
      <c r="AK89" s="5" t="s">
        <v>2882</v>
      </c>
      <c r="AM89" s="7"/>
      <c r="AN89" s="3"/>
      <c r="AQ89" s="7"/>
      <c r="AS89" s="3"/>
      <c r="AT89" s="3"/>
      <c r="AU89" s="5"/>
      <c r="AW89" s="3"/>
    </row>
    <row r="90" spans="2:49">
      <c r="B90" s="3"/>
      <c r="E90" s="5" t="s">
        <v>2883</v>
      </c>
      <c r="H90" s="3" t="s">
        <v>2884</v>
      </c>
      <c r="I90" s="5" t="s">
        <v>2885</v>
      </c>
      <c r="K90" s="5" t="s">
        <v>2886</v>
      </c>
      <c r="P90" s="3" t="s">
        <v>2887</v>
      </c>
      <c r="W90" s="3" t="s">
        <v>2888</v>
      </c>
      <c r="Y90" s="3" t="s">
        <v>2889</v>
      </c>
      <c r="AB90" s="3" t="s">
        <v>2890</v>
      </c>
      <c r="AC90" s="3" t="s">
        <v>2891</v>
      </c>
      <c r="AD90" s="6" t="s">
        <v>2892</v>
      </c>
      <c r="AF90" s="3" t="s">
        <v>2893</v>
      </c>
      <c r="AH90" s="3" t="s">
        <v>2894</v>
      </c>
      <c r="AJ90" s="3" t="s">
        <v>2895</v>
      </c>
      <c r="AK90" s="5" t="s">
        <v>2896</v>
      </c>
      <c r="AM90" s="7"/>
      <c r="AN90" s="3"/>
      <c r="AQ90" s="7"/>
      <c r="AS90" s="3"/>
      <c r="AT90" s="3"/>
      <c r="AU90" s="5"/>
      <c r="AW90" s="3"/>
    </row>
    <row r="91" spans="2:49">
      <c r="B91" s="3"/>
      <c r="E91" s="5" t="s">
        <v>2897</v>
      </c>
      <c r="H91" s="3" t="s">
        <v>2898</v>
      </c>
      <c r="I91" s="5" t="s">
        <v>2899</v>
      </c>
      <c r="K91" s="5" t="s">
        <v>2900</v>
      </c>
      <c r="P91" s="3" t="s">
        <v>2901</v>
      </c>
      <c r="W91" s="3" t="s">
        <v>2902</v>
      </c>
      <c r="Y91" s="3" t="s">
        <v>2903</v>
      </c>
      <c r="AB91" s="3" t="s">
        <v>2904</v>
      </c>
      <c r="AC91" s="3" t="s">
        <v>2905</v>
      </c>
      <c r="AD91" s="6" t="s">
        <v>2906</v>
      </c>
      <c r="AF91" s="3" t="s">
        <v>2907</v>
      </c>
      <c r="AH91" s="3" t="s">
        <v>2908</v>
      </c>
      <c r="AJ91" s="3" t="s">
        <v>2909</v>
      </c>
      <c r="AK91" s="5" t="s">
        <v>2910</v>
      </c>
      <c r="AM91" s="7"/>
      <c r="AN91" s="3"/>
      <c r="AQ91" s="7"/>
      <c r="AS91" s="3"/>
      <c r="AT91" s="3"/>
      <c r="AU91" s="5"/>
      <c r="AW91" s="3"/>
    </row>
    <row r="92" spans="2:49">
      <c r="B92" s="3"/>
      <c r="E92" s="5" t="s">
        <v>2911</v>
      </c>
      <c r="H92" s="3" t="s">
        <v>2912</v>
      </c>
      <c r="I92" s="5" t="s">
        <v>2913</v>
      </c>
      <c r="K92" s="5" t="s">
        <v>2914</v>
      </c>
      <c r="P92" s="3" t="s">
        <v>2915</v>
      </c>
      <c r="W92" s="3" t="s">
        <v>2916</v>
      </c>
      <c r="Y92" s="3" t="s">
        <v>2917</v>
      </c>
      <c r="AB92" s="3" t="s">
        <v>2918</v>
      </c>
      <c r="AC92" s="3" t="s">
        <v>2919</v>
      </c>
      <c r="AD92" s="6" t="s">
        <v>2920</v>
      </c>
      <c r="AF92" s="3" t="s">
        <v>2921</v>
      </c>
      <c r="AH92" s="3" t="s">
        <v>2922</v>
      </c>
      <c r="AJ92" s="3" t="s">
        <v>2923</v>
      </c>
      <c r="AK92" s="5" t="s">
        <v>2924</v>
      </c>
      <c r="AM92" s="7"/>
      <c r="AN92" s="3"/>
      <c r="AQ92" s="7"/>
      <c r="AS92" s="3"/>
      <c r="AT92" s="3"/>
      <c r="AU92" s="6"/>
      <c r="AW92" s="3"/>
    </row>
    <row r="93" spans="2:49">
      <c r="B93" s="3"/>
      <c r="E93" s="5" t="s">
        <v>2925</v>
      </c>
      <c r="H93" s="3" t="s">
        <v>2926</v>
      </c>
      <c r="I93" s="5" t="s">
        <v>2927</v>
      </c>
      <c r="K93" s="5" t="s">
        <v>2928</v>
      </c>
      <c r="P93" s="3" t="s">
        <v>2929</v>
      </c>
      <c r="W93" s="3" t="s">
        <v>2930</v>
      </c>
      <c r="Y93" s="3" t="s">
        <v>2931</v>
      </c>
      <c r="AB93" s="5" t="s">
        <v>2932</v>
      </c>
      <c r="AC93" s="3" t="s">
        <v>2933</v>
      </c>
      <c r="AD93" s="6" t="s">
        <v>2934</v>
      </c>
      <c r="AF93" s="3" t="s">
        <v>2935</v>
      </c>
      <c r="AH93" s="3" t="s">
        <v>2936</v>
      </c>
      <c r="AJ93" s="3" t="s">
        <v>2937</v>
      </c>
      <c r="AK93" s="5" t="s">
        <v>2938</v>
      </c>
      <c r="AM93" s="7"/>
      <c r="AN93" s="3"/>
      <c r="AQ93" s="7"/>
      <c r="AS93" s="3"/>
      <c r="AT93" s="3"/>
      <c r="AU93" s="6"/>
      <c r="AW93" s="3"/>
    </row>
    <row r="94" spans="2:49">
      <c r="B94" s="3"/>
      <c r="E94" s="5" t="s">
        <v>2939</v>
      </c>
      <c r="H94" s="3" t="s">
        <v>2940</v>
      </c>
      <c r="I94" s="5" t="s">
        <v>2941</v>
      </c>
      <c r="K94" s="5" t="s">
        <v>2942</v>
      </c>
      <c r="P94" s="3" t="s">
        <v>2943</v>
      </c>
      <c r="W94" s="3" t="s">
        <v>2944</v>
      </c>
      <c r="Y94" s="3" t="s">
        <v>2945</v>
      </c>
      <c r="AB94" s="5" t="s">
        <v>2946</v>
      </c>
      <c r="AC94" s="3" t="s">
        <v>2947</v>
      </c>
      <c r="AD94" s="6" t="s">
        <v>2948</v>
      </c>
      <c r="AF94" s="3" t="s">
        <v>2949</v>
      </c>
      <c r="AH94" s="3" t="s">
        <v>2950</v>
      </c>
      <c r="AJ94" s="3" t="s">
        <v>2951</v>
      </c>
      <c r="AK94" s="5" t="s">
        <v>2952</v>
      </c>
      <c r="AM94" s="7"/>
      <c r="AN94" s="3"/>
      <c r="AQ94" s="7"/>
      <c r="AS94" s="3"/>
      <c r="AT94" s="3"/>
      <c r="AU94" s="6"/>
      <c r="AW94" s="3"/>
    </row>
    <row r="95" spans="2:49">
      <c r="B95" s="3"/>
      <c r="E95" s="5" t="s">
        <v>2953</v>
      </c>
      <c r="H95" s="3" t="s">
        <v>2954</v>
      </c>
      <c r="I95" s="5" t="s">
        <v>2955</v>
      </c>
      <c r="K95" s="5" t="s">
        <v>2956</v>
      </c>
      <c r="P95" s="3" t="s">
        <v>2957</v>
      </c>
      <c r="W95" s="3" t="s">
        <v>2958</v>
      </c>
      <c r="Y95" s="3" t="s">
        <v>2959</v>
      </c>
      <c r="AB95" s="5" t="s">
        <v>2960</v>
      </c>
      <c r="AC95" s="3" t="s">
        <v>2961</v>
      </c>
      <c r="AD95" s="6" t="s">
        <v>2962</v>
      </c>
      <c r="AF95" s="3" t="s">
        <v>2963</v>
      </c>
      <c r="AH95" s="3" t="s">
        <v>2964</v>
      </c>
      <c r="AJ95" s="3" t="s">
        <v>2965</v>
      </c>
      <c r="AK95" s="5" t="s">
        <v>2966</v>
      </c>
      <c r="AM95" s="7"/>
      <c r="AN95" s="3"/>
      <c r="AQ95" s="7"/>
      <c r="AS95" s="3"/>
      <c r="AT95" s="3"/>
      <c r="AU95" s="6"/>
      <c r="AW95" s="3"/>
    </row>
    <row r="96" spans="2:49">
      <c r="B96" s="3"/>
      <c r="E96" s="5" t="s">
        <v>2967</v>
      </c>
      <c r="H96" s="3" t="s">
        <v>2968</v>
      </c>
      <c r="I96" s="5" t="s">
        <v>2969</v>
      </c>
      <c r="K96" s="5" t="s">
        <v>2970</v>
      </c>
      <c r="P96" s="3" t="s">
        <v>2971</v>
      </c>
      <c r="W96" s="3" t="s">
        <v>2972</v>
      </c>
      <c r="Y96" s="3" t="s">
        <v>2973</v>
      </c>
      <c r="AB96" s="5" t="s">
        <v>2974</v>
      </c>
      <c r="AC96" s="3" t="s">
        <v>2975</v>
      </c>
      <c r="AD96" s="6" t="s">
        <v>2976</v>
      </c>
      <c r="AF96" s="3" t="s">
        <v>2977</v>
      </c>
      <c r="AH96" s="3" t="s">
        <v>2978</v>
      </c>
      <c r="AJ96" s="3" t="s">
        <v>2979</v>
      </c>
      <c r="AK96" s="5" t="s">
        <v>2980</v>
      </c>
      <c r="AM96" s="7"/>
      <c r="AN96" s="3"/>
      <c r="AQ96" s="7"/>
      <c r="AS96" s="3"/>
      <c r="AT96" s="3"/>
      <c r="AU96" s="6"/>
      <c r="AW96" s="5"/>
    </row>
    <row r="97" spans="2:49">
      <c r="B97" s="3"/>
      <c r="E97" s="5" t="s">
        <v>2981</v>
      </c>
      <c r="H97" s="5" t="s">
        <v>2982</v>
      </c>
      <c r="I97" s="5" t="s">
        <v>2983</v>
      </c>
      <c r="K97" s="5" t="s">
        <v>2984</v>
      </c>
      <c r="P97" s="3" t="s">
        <v>2943</v>
      </c>
      <c r="W97" s="3" t="s">
        <v>2985</v>
      </c>
      <c r="Y97" s="3" t="s">
        <v>2986</v>
      </c>
      <c r="AB97" s="5" t="s">
        <v>2987</v>
      </c>
      <c r="AC97" s="3" t="s">
        <v>2988</v>
      </c>
      <c r="AD97" s="6" t="s">
        <v>2989</v>
      </c>
      <c r="AF97" s="3" t="s">
        <v>2990</v>
      </c>
      <c r="AH97" s="3" t="s">
        <v>2991</v>
      </c>
      <c r="AJ97" s="3" t="s">
        <v>2992</v>
      </c>
      <c r="AK97" s="5" t="s">
        <v>2993</v>
      </c>
      <c r="AM97" s="7"/>
      <c r="AN97" s="3"/>
      <c r="AQ97" s="7"/>
      <c r="AS97" s="3"/>
      <c r="AT97" s="3"/>
      <c r="AU97" s="6"/>
      <c r="AW97" s="5"/>
    </row>
    <row r="98" spans="2:49">
      <c r="B98" s="3"/>
      <c r="E98" s="5" t="s">
        <v>2994</v>
      </c>
      <c r="H98" s="5" t="s">
        <v>2995</v>
      </c>
      <c r="I98" s="5" t="s">
        <v>2996</v>
      </c>
      <c r="K98" s="5" t="s">
        <v>2997</v>
      </c>
      <c r="P98" s="3" t="s">
        <v>2998</v>
      </c>
      <c r="W98" s="3" t="s">
        <v>2999</v>
      </c>
      <c r="Y98" s="3" t="s">
        <v>3000</v>
      </c>
      <c r="AB98" s="5" t="s">
        <v>3001</v>
      </c>
      <c r="AC98" s="3" t="s">
        <v>3002</v>
      </c>
      <c r="AD98" s="6" t="s">
        <v>3003</v>
      </c>
      <c r="AF98" s="3" t="s">
        <v>3004</v>
      </c>
      <c r="AH98" s="3" t="s">
        <v>3005</v>
      </c>
      <c r="AJ98" s="3" t="s">
        <v>3006</v>
      </c>
      <c r="AK98" s="5" t="s">
        <v>3007</v>
      </c>
      <c r="AM98" s="7"/>
      <c r="AN98" s="3"/>
      <c r="AQ98" s="7"/>
      <c r="AS98" s="3"/>
      <c r="AT98" s="3"/>
      <c r="AU98" s="6"/>
      <c r="AW98" s="5"/>
    </row>
    <row r="99" spans="2:49">
      <c r="B99" s="3"/>
      <c r="E99" s="5" t="s">
        <v>3008</v>
      </c>
      <c r="H99" s="5" t="s">
        <v>3009</v>
      </c>
      <c r="I99" s="5" t="s">
        <v>3010</v>
      </c>
      <c r="K99" s="5" t="s">
        <v>3011</v>
      </c>
      <c r="P99" s="3" t="s">
        <v>3012</v>
      </c>
      <c r="W99" s="3" t="s">
        <v>3013</v>
      </c>
      <c r="Y99" s="3" t="s">
        <v>3014</v>
      </c>
      <c r="AB99" s="5" t="s">
        <v>3015</v>
      </c>
      <c r="AC99" s="3" t="s">
        <v>3016</v>
      </c>
      <c r="AD99" s="7" t="s">
        <v>3017</v>
      </c>
      <c r="AF99" s="3" t="s">
        <v>3018</v>
      </c>
      <c r="AH99" s="3" t="s">
        <v>3019</v>
      </c>
      <c r="AJ99" s="3" t="s">
        <v>3020</v>
      </c>
      <c r="AK99" s="5" t="s">
        <v>3021</v>
      </c>
      <c r="AM99" s="7"/>
      <c r="AN99" s="3"/>
      <c r="AQ99" s="7"/>
      <c r="AS99" s="3"/>
      <c r="AT99" s="3"/>
      <c r="AU99" s="6"/>
      <c r="AW99" s="5"/>
    </row>
    <row r="100" spans="2:49">
      <c r="B100" s="3"/>
      <c r="E100" s="5" t="s">
        <v>3022</v>
      </c>
      <c r="H100" s="5" t="s">
        <v>3023</v>
      </c>
      <c r="I100" s="6" t="s">
        <v>3024</v>
      </c>
      <c r="K100" s="5" t="s">
        <v>3025</v>
      </c>
      <c r="P100" s="3" t="s">
        <v>3026</v>
      </c>
      <c r="W100" s="3" t="s">
        <v>3027</v>
      </c>
      <c r="Y100" s="3" t="s">
        <v>3028</v>
      </c>
      <c r="AB100" s="5" t="s">
        <v>3029</v>
      </c>
      <c r="AC100" s="3" t="s">
        <v>3030</v>
      </c>
      <c r="AD100" s="7" t="s">
        <v>3031</v>
      </c>
      <c r="AF100" s="3" t="s">
        <v>3032</v>
      </c>
      <c r="AH100" s="3" t="s">
        <v>3033</v>
      </c>
      <c r="AJ100" s="3" t="s">
        <v>3034</v>
      </c>
      <c r="AK100" s="5" t="s">
        <v>3035</v>
      </c>
      <c r="AM100" s="7"/>
      <c r="AN100" s="3"/>
      <c r="AQ100" s="7"/>
      <c r="AS100" s="3"/>
      <c r="AT100" s="3"/>
      <c r="AU100" s="6"/>
      <c r="AW100" s="5"/>
    </row>
    <row r="101" spans="2:49">
      <c r="B101" s="3"/>
      <c r="E101" s="5" t="s">
        <v>3036</v>
      </c>
      <c r="H101" s="5" t="s">
        <v>3037</v>
      </c>
      <c r="I101" s="6" t="s">
        <v>3038</v>
      </c>
      <c r="K101" s="5" t="s">
        <v>3039</v>
      </c>
      <c r="P101" s="3" t="s">
        <v>3040</v>
      </c>
      <c r="W101" s="3" t="s">
        <v>3041</v>
      </c>
      <c r="Y101" s="3" t="s">
        <v>3042</v>
      </c>
      <c r="AB101" s="5" t="s">
        <v>3043</v>
      </c>
      <c r="AC101" s="3" t="s">
        <v>3044</v>
      </c>
      <c r="AD101" s="7" t="s">
        <v>3045</v>
      </c>
      <c r="AF101" s="3" t="s">
        <v>3046</v>
      </c>
      <c r="AH101" s="3" t="s">
        <v>3047</v>
      </c>
      <c r="AJ101" s="3" t="s">
        <v>3048</v>
      </c>
      <c r="AK101" s="5" t="s">
        <v>3049</v>
      </c>
      <c r="AM101" s="7"/>
      <c r="AN101" s="3"/>
      <c r="AQ101" s="7"/>
      <c r="AS101" s="3"/>
      <c r="AT101" s="3"/>
      <c r="AU101" s="6"/>
      <c r="AW101" s="5"/>
    </row>
    <row r="102" spans="2:49">
      <c r="B102" s="3"/>
      <c r="E102" s="5" t="s">
        <v>3050</v>
      </c>
      <c r="H102" s="5" t="s">
        <v>3051</v>
      </c>
      <c r="I102" s="6" t="s">
        <v>3052</v>
      </c>
      <c r="K102" s="5" t="s">
        <v>3053</v>
      </c>
      <c r="P102" s="3" t="s">
        <v>3054</v>
      </c>
      <c r="W102" s="3" t="s">
        <v>3055</v>
      </c>
      <c r="Y102" s="3" t="s">
        <v>3056</v>
      </c>
      <c r="AB102" s="5" t="s">
        <v>3057</v>
      </c>
      <c r="AC102" s="3" t="s">
        <v>3058</v>
      </c>
      <c r="AD102" s="7" t="s">
        <v>3059</v>
      </c>
      <c r="AF102" s="3" t="s">
        <v>3060</v>
      </c>
      <c r="AH102" s="3" t="s">
        <v>3061</v>
      </c>
      <c r="AJ102" s="3" t="s">
        <v>3062</v>
      </c>
      <c r="AK102" s="5" t="s">
        <v>3063</v>
      </c>
      <c r="AM102" s="7"/>
      <c r="AN102" s="3"/>
      <c r="AQ102" s="7"/>
      <c r="AS102" s="3"/>
      <c r="AT102" s="3"/>
      <c r="AU102" s="6"/>
      <c r="AW102" s="5"/>
    </row>
    <row r="103" spans="2:49">
      <c r="B103" s="3"/>
      <c r="E103" s="5" t="s">
        <v>3064</v>
      </c>
      <c r="H103" s="5" t="s">
        <v>3065</v>
      </c>
      <c r="I103" s="6" t="s">
        <v>3066</v>
      </c>
      <c r="K103" s="5" t="s">
        <v>3067</v>
      </c>
      <c r="P103" s="3" t="s">
        <v>3068</v>
      </c>
      <c r="W103" s="3" t="s">
        <v>3069</v>
      </c>
      <c r="Y103" s="3" t="s">
        <v>3070</v>
      </c>
      <c r="AB103" s="5" t="s">
        <v>3071</v>
      </c>
      <c r="AC103" s="3" t="s">
        <v>3072</v>
      </c>
      <c r="AD103" s="7" t="s">
        <v>3073</v>
      </c>
      <c r="AF103" s="3" t="s">
        <v>3074</v>
      </c>
      <c r="AH103" s="3" t="s">
        <v>3075</v>
      </c>
      <c r="AJ103" s="3" t="s">
        <v>3076</v>
      </c>
      <c r="AK103" s="5" t="s">
        <v>3077</v>
      </c>
      <c r="AM103" s="7"/>
      <c r="AN103" s="3"/>
      <c r="AQ103" s="7"/>
      <c r="AS103" s="3"/>
      <c r="AT103" s="3"/>
      <c r="AU103" s="6"/>
      <c r="AW103" s="5"/>
    </row>
    <row r="104" spans="2:49">
      <c r="B104" s="3"/>
      <c r="E104" s="5" t="s">
        <v>3078</v>
      </c>
      <c r="H104" s="5" t="s">
        <v>3079</v>
      </c>
      <c r="I104" s="6" t="s">
        <v>3080</v>
      </c>
      <c r="K104" s="5" t="s">
        <v>3081</v>
      </c>
      <c r="P104" s="3" t="s">
        <v>3082</v>
      </c>
      <c r="W104" s="3" t="s">
        <v>3083</v>
      </c>
      <c r="Y104" s="3" t="s">
        <v>3084</v>
      </c>
      <c r="AB104" s="5" t="s">
        <v>3085</v>
      </c>
      <c r="AC104" s="3" t="s">
        <v>3086</v>
      </c>
      <c r="AD104" s="7" t="s">
        <v>3087</v>
      </c>
      <c r="AF104" s="3" t="s">
        <v>3088</v>
      </c>
      <c r="AH104" s="3" t="s">
        <v>3089</v>
      </c>
      <c r="AJ104" s="3" t="s">
        <v>3090</v>
      </c>
      <c r="AK104" s="5" t="s">
        <v>3091</v>
      </c>
      <c r="AM104" s="7"/>
      <c r="AN104" s="3"/>
      <c r="AQ104" s="7"/>
      <c r="AS104" s="3"/>
      <c r="AT104" s="3"/>
      <c r="AU104" s="6"/>
      <c r="AW104" s="5"/>
    </row>
    <row r="105" spans="2:49">
      <c r="B105" s="3"/>
      <c r="E105" s="5" t="s">
        <v>3092</v>
      </c>
      <c r="H105" s="5" t="s">
        <v>3093</v>
      </c>
      <c r="I105" s="6" t="s">
        <v>3094</v>
      </c>
      <c r="K105" s="5" t="s">
        <v>3095</v>
      </c>
      <c r="P105" s="3" t="s">
        <v>3096</v>
      </c>
      <c r="W105" s="3" t="s">
        <v>3097</v>
      </c>
      <c r="Y105" s="3" t="s">
        <v>3098</v>
      </c>
      <c r="AB105" s="5" t="s">
        <v>3099</v>
      </c>
      <c r="AC105" s="3" t="s">
        <v>3100</v>
      </c>
      <c r="AD105" s="7" t="s">
        <v>3101</v>
      </c>
      <c r="AF105" s="3" t="s">
        <v>3102</v>
      </c>
      <c r="AH105" s="5" t="s">
        <v>3103</v>
      </c>
      <c r="AJ105" s="3" t="s">
        <v>3104</v>
      </c>
      <c r="AK105" s="5" t="s">
        <v>3105</v>
      </c>
      <c r="AM105" s="7"/>
      <c r="AN105" s="3"/>
      <c r="AQ105" s="7"/>
      <c r="AS105" s="3"/>
      <c r="AT105" s="3"/>
      <c r="AU105" s="7"/>
      <c r="AW105" s="5"/>
    </row>
    <row r="106" spans="2:49">
      <c r="B106" s="3"/>
      <c r="E106" s="5" t="s">
        <v>3106</v>
      </c>
      <c r="H106" s="5" t="s">
        <v>3107</v>
      </c>
      <c r="I106" s="6" t="s">
        <v>3108</v>
      </c>
      <c r="K106" s="6" t="s">
        <v>3109</v>
      </c>
      <c r="P106" s="3" t="s">
        <v>3110</v>
      </c>
      <c r="W106" s="3" t="s">
        <v>3111</v>
      </c>
      <c r="Y106" s="3" t="s">
        <v>3112</v>
      </c>
      <c r="AB106" s="5" t="s">
        <v>3113</v>
      </c>
      <c r="AC106" s="3" t="s">
        <v>3114</v>
      </c>
      <c r="AD106" s="7" t="s">
        <v>3115</v>
      </c>
      <c r="AF106" s="3" t="s">
        <v>3116</v>
      </c>
      <c r="AH106" s="5" t="s">
        <v>3117</v>
      </c>
      <c r="AJ106" s="3" t="s">
        <v>3118</v>
      </c>
      <c r="AK106" s="5" t="s">
        <v>3119</v>
      </c>
      <c r="AM106" s="7"/>
      <c r="AN106" s="3"/>
      <c r="AQ106" s="7"/>
      <c r="AS106" s="3"/>
      <c r="AT106" s="3"/>
      <c r="AU106" s="7"/>
      <c r="AW106" s="5"/>
    </row>
    <row r="107" spans="2:49">
      <c r="B107" s="3"/>
      <c r="E107" s="5" t="s">
        <v>3120</v>
      </c>
      <c r="H107" s="5" t="s">
        <v>3121</v>
      </c>
      <c r="I107" s="6" t="s">
        <v>3122</v>
      </c>
      <c r="K107" s="6" t="s">
        <v>3123</v>
      </c>
      <c r="P107" s="3" t="s">
        <v>3124</v>
      </c>
      <c r="W107" s="3" t="s">
        <v>3125</v>
      </c>
      <c r="Y107" s="3" t="s">
        <v>3126</v>
      </c>
      <c r="AB107" s="5" t="s">
        <v>3127</v>
      </c>
      <c r="AC107" s="3" t="s">
        <v>3128</v>
      </c>
      <c r="AD107" s="7" t="s">
        <v>3129</v>
      </c>
      <c r="AF107" s="3" t="s">
        <v>3130</v>
      </c>
      <c r="AH107" s="5" t="s">
        <v>3131</v>
      </c>
      <c r="AJ107" s="3" t="s">
        <v>3132</v>
      </c>
      <c r="AK107" s="5" t="s">
        <v>3133</v>
      </c>
      <c r="AN107" s="3"/>
      <c r="AS107" s="3"/>
      <c r="AT107" s="3"/>
      <c r="AU107" s="7"/>
      <c r="AW107" s="5"/>
    </row>
    <row r="108" spans="2:49">
      <c r="B108" s="3"/>
      <c r="E108" s="5" t="s">
        <v>3134</v>
      </c>
      <c r="H108" s="5" t="s">
        <v>3135</v>
      </c>
      <c r="I108" s="6" t="s">
        <v>3136</v>
      </c>
      <c r="K108" s="6" t="s">
        <v>3137</v>
      </c>
      <c r="P108" s="3" t="s">
        <v>3138</v>
      </c>
      <c r="W108" s="3" t="s">
        <v>3139</v>
      </c>
      <c r="Y108" s="3" t="s">
        <v>3140</v>
      </c>
      <c r="AB108" s="5" t="s">
        <v>3141</v>
      </c>
      <c r="AC108" s="3" t="s">
        <v>3142</v>
      </c>
      <c r="AD108" s="7" t="s">
        <v>3143</v>
      </c>
      <c r="AF108" s="3" t="s">
        <v>3144</v>
      </c>
      <c r="AH108" s="5" t="s">
        <v>3145</v>
      </c>
      <c r="AJ108" s="3" t="s">
        <v>3146</v>
      </c>
      <c r="AK108" s="5" t="s">
        <v>3147</v>
      </c>
      <c r="AN108" s="3"/>
      <c r="AS108" s="3"/>
      <c r="AT108" s="3"/>
      <c r="AU108" s="7"/>
      <c r="AW108" s="5"/>
    </row>
    <row r="109" spans="2:49">
      <c r="B109" s="3"/>
      <c r="E109" s="5" t="s">
        <v>3148</v>
      </c>
      <c r="H109" s="5" t="s">
        <v>3149</v>
      </c>
      <c r="I109" s="7" t="s">
        <v>3150</v>
      </c>
      <c r="K109" s="6" t="s">
        <v>3151</v>
      </c>
      <c r="P109" s="3" t="s">
        <v>3152</v>
      </c>
      <c r="W109" s="5" t="s">
        <v>3153</v>
      </c>
      <c r="Y109" s="3" t="s">
        <v>3154</v>
      </c>
      <c r="AB109" s="5" t="s">
        <v>3155</v>
      </c>
      <c r="AC109" s="3" t="s">
        <v>3156</v>
      </c>
      <c r="AD109" s="7" t="s">
        <v>3157</v>
      </c>
      <c r="AF109" s="3" t="s">
        <v>3158</v>
      </c>
      <c r="AH109" s="5" t="s">
        <v>3159</v>
      </c>
      <c r="AJ109" s="3" t="s">
        <v>3160</v>
      </c>
      <c r="AK109" s="5" t="s">
        <v>3161</v>
      </c>
      <c r="AN109" s="3"/>
      <c r="AS109" s="3"/>
      <c r="AT109" s="3"/>
      <c r="AU109" s="7"/>
      <c r="AW109" s="5"/>
    </row>
    <row r="110" spans="2:49">
      <c r="B110" s="3"/>
      <c r="E110" s="5" t="s">
        <v>3162</v>
      </c>
      <c r="H110" s="5" t="s">
        <v>3163</v>
      </c>
      <c r="I110" s="7" t="s">
        <v>3164</v>
      </c>
      <c r="K110" s="6" t="s">
        <v>3165</v>
      </c>
      <c r="P110" s="3" t="s">
        <v>3166</v>
      </c>
      <c r="W110" s="5" t="s">
        <v>3167</v>
      </c>
      <c r="Y110" s="3" t="s">
        <v>3168</v>
      </c>
      <c r="AB110" s="5" t="s">
        <v>3169</v>
      </c>
      <c r="AC110" s="3" t="s">
        <v>3170</v>
      </c>
      <c r="AD110" s="7" t="s">
        <v>3171</v>
      </c>
      <c r="AF110" s="3" t="s">
        <v>3172</v>
      </c>
      <c r="AH110" s="5" t="s">
        <v>3173</v>
      </c>
      <c r="AJ110" s="3" t="s">
        <v>3174</v>
      </c>
      <c r="AK110" s="5" t="s">
        <v>3175</v>
      </c>
      <c r="AN110" s="3"/>
      <c r="AS110" s="3"/>
      <c r="AT110" s="3"/>
      <c r="AU110" s="7"/>
      <c r="AW110" s="5"/>
    </row>
    <row r="111" spans="2:49">
      <c r="B111" s="3"/>
      <c r="E111" s="5" t="s">
        <v>3176</v>
      </c>
      <c r="H111" s="5" t="s">
        <v>3177</v>
      </c>
      <c r="I111" s="7" t="s">
        <v>3178</v>
      </c>
      <c r="K111" s="6" t="s">
        <v>3179</v>
      </c>
      <c r="P111" s="3" t="s">
        <v>3180</v>
      </c>
      <c r="W111" s="5" t="s">
        <v>3181</v>
      </c>
      <c r="Y111" s="3" t="s">
        <v>3182</v>
      </c>
      <c r="AB111" s="5" t="s">
        <v>3183</v>
      </c>
      <c r="AC111" s="3" t="s">
        <v>3184</v>
      </c>
      <c r="AD111" s="7" t="s">
        <v>3185</v>
      </c>
      <c r="AF111" s="3" t="s">
        <v>3186</v>
      </c>
      <c r="AH111" s="5" t="s">
        <v>3187</v>
      </c>
      <c r="AJ111" s="3" t="s">
        <v>3188</v>
      </c>
      <c r="AK111" s="5" t="s">
        <v>3189</v>
      </c>
      <c r="AN111" s="3"/>
      <c r="AS111" s="3"/>
      <c r="AT111" s="3"/>
      <c r="AU111" s="7"/>
      <c r="AW111" s="5"/>
    </row>
    <row r="112" spans="2:49">
      <c r="B112" s="3"/>
      <c r="E112" s="5" t="s">
        <v>3190</v>
      </c>
      <c r="H112" s="5" t="s">
        <v>3191</v>
      </c>
      <c r="I112" s="7" t="s">
        <v>3192</v>
      </c>
      <c r="K112" s="6" t="s">
        <v>3193</v>
      </c>
      <c r="P112" s="3" t="s">
        <v>3194</v>
      </c>
      <c r="W112" s="5" t="s">
        <v>3195</v>
      </c>
      <c r="Y112" s="3" t="s">
        <v>3196</v>
      </c>
      <c r="AB112" s="5" t="s">
        <v>3197</v>
      </c>
      <c r="AC112" s="3" t="s">
        <v>3198</v>
      </c>
      <c r="AD112" s="7" t="s">
        <v>3199</v>
      </c>
      <c r="AF112" s="3" t="s">
        <v>3200</v>
      </c>
      <c r="AH112" s="5" t="s">
        <v>3201</v>
      </c>
      <c r="AJ112" s="3" t="s">
        <v>3202</v>
      </c>
      <c r="AK112" s="5" t="s">
        <v>3203</v>
      </c>
      <c r="AN112" s="3"/>
      <c r="AS112" s="3"/>
      <c r="AT112" s="3"/>
      <c r="AU112" s="7"/>
      <c r="AW112" s="5"/>
    </row>
    <row r="113" spans="2:49">
      <c r="B113" s="3"/>
      <c r="E113" s="5" t="s">
        <v>3204</v>
      </c>
      <c r="H113" s="5" t="s">
        <v>3205</v>
      </c>
      <c r="I113" s="7" t="s">
        <v>3206</v>
      </c>
      <c r="K113" s="6" t="s">
        <v>3207</v>
      </c>
      <c r="P113" s="3" t="s">
        <v>3208</v>
      </c>
      <c r="W113" s="5" t="s">
        <v>3209</v>
      </c>
      <c r="Y113" s="3" t="s">
        <v>3210</v>
      </c>
      <c r="AB113" s="5" t="s">
        <v>3211</v>
      </c>
      <c r="AC113" s="3" t="s">
        <v>3212</v>
      </c>
      <c r="AD113" s="7" t="s">
        <v>3213</v>
      </c>
      <c r="AF113" s="3" t="s">
        <v>3214</v>
      </c>
      <c r="AH113" s="5" t="s">
        <v>3215</v>
      </c>
      <c r="AJ113" s="3" t="s">
        <v>3216</v>
      </c>
      <c r="AK113" s="5" t="s">
        <v>3217</v>
      </c>
      <c r="AN113" s="3"/>
      <c r="AS113" s="3"/>
      <c r="AT113" s="3"/>
      <c r="AU113" s="7"/>
      <c r="AW113" s="5"/>
    </row>
    <row r="114" spans="2:49">
      <c r="B114" s="3"/>
      <c r="E114" s="5" t="s">
        <v>3218</v>
      </c>
      <c r="H114" s="5" t="s">
        <v>3219</v>
      </c>
      <c r="I114" s="7" t="s">
        <v>3220</v>
      </c>
      <c r="K114" s="6" t="s">
        <v>3221</v>
      </c>
      <c r="P114" s="3" t="s">
        <v>3222</v>
      </c>
      <c r="W114" s="5" t="s">
        <v>3223</v>
      </c>
      <c r="Y114" s="3" t="s">
        <v>3224</v>
      </c>
      <c r="AB114" s="5" t="s">
        <v>3225</v>
      </c>
      <c r="AC114" s="3" t="s">
        <v>3226</v>
      </c>
      <c r="AD114" s="7" t="s">
        <v>3227</v>
      </c>
      <c r="AF114" s="3" t="s">
        <v>3228</v>
      </c>
      <c r="AH114" s="5" t="s">
        <v>3229</v>
      </c>
      <c r="AJ114" s="3" t="s">
        <v>3230</v>
      </c>
      <c r="AK114" s="5" t="s">
        <v>3231</v>
      </c>
      <c r="AN114" s="3"/>
      <c r="AS114" s="3"/>
      <c r="AT114" s="3"/>
      <c r="AU114" s="7"/>
      <c r="AW114" s="5"/>
    </row>
    <row r="115" spans="2:49">
      <c r="B115" s="3"/>
      <c r="E115" s="5" t="s">
        <v>3232</v>
      </c>
      <c r="H115" s="5" t="s">
        <v>3233</v>
      </c>
      <c r="I115" s="7" t="s">
        <v>3234</v>
      </c>
      <c r="K115" s="6" t="s">
        <v>3235</v>
      </c>
      <c r="P115" s="3" t="s">
        <v>3236</v>
      </c>
      <c r="W115" s="5" t="s">
        <v>3237</v>
      </c>
      <c r="Y115" s="3" t="s">
        <v>3238</v>
      </c>
      <c r="AB115" s="5" t="s">
        <v>3239</v>
      </c>
      <c r="AC115" s="3" t="s">
        <v>3240</v>
      </c>
      <c r="AD115" s="7" t="s">
        <v>3241</v>
      </c>
      <c r="AF115" s="3" t="s">
        <v>3242</v>
      </c>
      <c r="AH115" s="5" t="s">
        <v>3243</v>
      </c>
      <c r="AJ115" s="3" t="s">
        <v>3244</v>
      </c>
      <c r="AK115" s="5" t="s">
        <v>3245</v>
      </c>
      <c r="AN115" s="3"/>
      <c r="AS115" s="3"/>
      <c r="AT115" s="3"/>
      <c r="AW115" s="5"/>
    </row>
    <row r="116" spans="2:49">
      <c r="B116" s="3"/>
      <c r="E116" s="5" t="s">
        <v>3246</v>
      </c>
      <c r="H116" s="5" t="s">
        <v>3247</v>
      </c>
      <c r="I116" s="7" t="s">
        <v>3248</v>
      </c>
      <c r="K116" s="6" t="s">
        <v>3249</v>
      </c>
      <c r="P116" s="3" t="s">
        <v>3250</v>
      </c>
      <c r="W116" s="5" t="s">
        <v>3251</v>
      </c>
      <c r="Y116" s="3" t="s">
        <v>3252</v>
      </c>
      <c r="AB116" s="5" t="s">
        <v>3253</v>
      </c>
      <c r="AC116" s="3" t="s">
        <v>3254</v>
      </c>
      <c r="AD116" s="7" t="s">
        <v>3255</v>
      </c>
      <c r="AF116" s="3" t="s">
        <v>3256</v>
      </c>
      <c r="AH116" s="5" t="s">
        <v>3257</v>
      </c>
      <c r="AJ116" s="3" t="s">
        <v>3258</v>
      </c>
      <c r="AK116" s="6" t="s">
        <v>3259</v>
      </c>
      <c r="AN116" s="3"/>
      <c r="AS116" s="3"/>
      <c r="AT116" s="3"/>
      <c r="AW116" s="5"/>
    </row>
    <row r="117" spans="2:49">
      <c r="B117" s="3"/>
      <c r="E117" s="5" t="s">
        <v>3260</v>
      </c>
      <c r="H117" s="5" t="s">
        <v>3261</v>
      </c>
      <c r="I117" s="7" t="s">
        <v>3262</v>
      </c>
      <c r="K117" s="6" t="s">
        <v>3263</v>
      </c>
      <c r="P117" s="3" t="s">
        <v>3264</v>
      </c>
      <c r="W117" s="5" t="s">
        <v>3265</v>
      </c>
      <c r="Y117" s="3" t="s">
        <v>3266</v>
      </c>
      <c r="AB117" s="5" t="s">
        <v>3267</v>
      </c>
      <c r="AC117" s="3" t="s">
        <v>3268</v>
      </c>
      <c r="AD117" s="7" t="s">
        <v>3269</v>
      </c>
      <c r="AF117" s="3" t="s">
        <v>3270</v>
      </c>
      <c r="AH117" s="5" t="s">
        <v>3271</v>
      </c>
      <c r="AJ117" s="3" t="s">
        <v>3272</v>
      </c>
      <c r="AK117" s="6" t="s">
        <v>3273</v>
      </c>
      <c r="AN117" s="3"/>
      <c r="AS117" s="3"/>
      <c r="AT117" s="3"/>
      <c r="AW117" s="5"/>
    </row>
    <row r="118" spans="2:49">
      <c r="B118" s="3"/>
      <c r="E118" s="5" t="s">
        <v>3274</v>
      </c>
      <c r="H118" s="5" t="s">
        <v>3275</v>
      </c>
      <c r="I118" s="7" t="s">
        <v>3276</v>
      </c>
      <c r="K118" s="6" t="s">
        <v>3277</v>
      </c>
      <c r="P118" s="3" t="s">
        <v>3278</v>
      </c>
      <c r="W118" s="5" t="s">
        <v>3279</v>
      </c>
      <c r="Y118" s="3" t="s">
        <v>3280</v>
      </c>
      <c r="AB118" s="6" t="s">
        <v>3281</v>
      </c>
      <c r="AC118" s="3" t="s">
        <v>3282</v>
      </c>
      <c r="AD118" s="7" t="s">
        <v>3283</v>
      </c>
      <c r="AF118" s="3" t="s">
        <v>3284</v>
      </c>
      <c r="AH118" s="5" t="s">
        <v>3285</v>
      </c>
      <c r="AJ118" s="3" t="s">
        <v>3286</v>
      </c>
      <c r="AK118" s="6" t="s">
        <v>3287</v>
      </c>
      <c r="AN118" s="3"/>
      <c r="AS118" s="3"/>
      <c r="AT118" s="3"/>
      <c r="AW118" s="5"/>
    </row>
    <row r="119" spans="2:49">
      <c r="B119" s="3"/>
      <c r="E119" s="5" t="s">
        <v>3288</v>
      </c>
      <c r="H119" s="5" t="s">
        <v>3289</v>
      </c>
      <c r="I119" s="7" t="s">
        <v>3290</v>
      </c>
      <c r="K119" s="6" t="s">
        <v>3291</v>
      </c>
      <c r="P119" s="3" t="s">
        <v>3292</v>
      </c>
      <c r="W119" s="5" t="s">
        <v>3293</v>
      </c>
      <c r="Y119" s="3" t="s">
        <v>3294</v>
      </c>
      <c r="AB119" s="6" t="s">
        <v>3295</v>
      </c>
      <c r="AC119" s="3" t="s">
        <v>3296</v>
      </c>
      <c r="AD119" s="7" t="s">
        <v>3297</v>
      </c>
      <c r="AF119" s="3" t="s">
        <v>3298</v>
      </c>
      <c r="AH119" s="5" t="s">
        <v>3299</v>
      </c>
      <c r="AJ119" s="3" t="s">
        <v>3300</v>
      </c>
      <c r="AK119" s="6" t="s">
        <v>3301</v>
      </c>
      <c r="AN119" s="3"/>
      <c r="AS119" s="3"/>
      <c r="AT119" s="3"/>
      <c r="AW119" s="5"/>
    </row>
    <row r="120" spans="2:49">
      <c r="B120" s="3"/>
      <c r="E120" s="5" t="s">
        <v>3302</v>
      </c>
      <c r="H120" s="5" t="s">
        <v>3303</v>
      </c>
      <c r="I120" s="7" t="s">
        <v>3304</v>
      </c>
      <c r="K120" s="6" t="s">
        <v>3305</v>
      </c>
      <c r="P120" s="3" t="s">
        <v>3306</v>
      </c>
      <c r="W120" s="5" t="s">
        <v>3307</v>
      </c>
      <c r="Y120" s="3" t="s">
        <v>3308</v>
      </c>
      <c r="AB120" s="6" t="s">
        <v>3309</v>
      </c>
      <c r="AC120" s="3" t="s">
        <v>3310</v>
      </c>
      <c r="AD120" s="7" t="s">
        <v>3311</v>
      </c>
      <c r="AF120" s="3" t="s">
        <v>3312</v>
      </c>
      <c r="AH120" s="5" t="s">
        <v>3313</v>
      </c>
      <c r="AJ120" s="5" t="s">
        <v>3314</v>
      </c>
      <c r="AK120" s="6" t="s">
        <v>3315</v>
      </c>
      <c r="AN120" s="3"/>
      <c r="AS120" s="3"/>
      <c r="AT120" s="5"/>
      <c r="AW120" s="5"/>
    </row>
    <row r="121" spans="2:49">
      <c r="B121" s="3"/>
      <c r="E121" s="5" t="s">
        <v>3316</v>
      </c>
      <c r="H121" s="5" t="s">
        <v>3317</v>
      </c>
      <c r="I121" s="7" t="s">
        <v>3318</v>
      </c>
      <c r="K121" s="6" t="s">
        <v>3319</v>
      </c>
      <c r="P121" s="3" t="s">
        <v>3320</v>
      </c>
      <c r="W121" s="5" t="s">
        <v>3321</v>
      </c>
      <c r="Y121" s="3" t="s">
        <v>3322</v>
      </c>
      <c r="AB121" s="6" t="s">
        <v>3323</v>
      </c>
      <c r="AC121" s="3" t="s">
        <v>3324</v>
      </c>
      <c r="AD121" s="7" t="s">
        <v>3325</v>
      </c>
      <c r="AF121" s="3" t="s">
        <v>3326</v>
      </c>
      <c r="AH121" s="5" t="s">
        <v>3327</v>
      </c>
      <c r="AJ121" s="5" t="s">
        <v>3328</v>
      </c>
      <c r="AK121" s="6" t="s">
        <v>3329</v>
      </c>
      <c r="AN121" s="3"/>
      <c r="AS121" s="3"/>
      <c r="AT121" s="5"/>
      <c r="AW121" s="5"/>
    </row>
    <row r="122" spans="2:49">
      <c r="B122" s="3"/>
      <c r="E122" s="5" t="s">
        <v>3330</v>
      </c>
      <c r="H122" s="5" t="s">
        <v>3331</v>
      </c>
      <c r="I122" s="7" t="s">
        <v>3332</v>
      </c>
      <c r="K122" s="6" t="s">
        <v>3333</v>
      </c>
      <c r="P122" s="3" t="s">
        <v>3334</v>
      </c>
      <c r="W122" s="5" t="s">
        <v>3335</v>
      </c>
      <c r="Y122" s="3" t="s">
        <v>3336</v>
      </c>
      <c r="AB122" s="6" t="s">
        <v>3337</v>
      </c>
      <c r="AC122" s="3" t="s">
        <v>3338</v>
      </c>
      <c r="AD122" s="7" t="s">
        <v>3339</v>
      </c>
      <c r="AF122" s="3" t="s">
        <v>3340</v>
      </c>
      <c r="AH122" s="5" t="s">
        <v>3341</v>
      </c>
      <c r="AJ122" s="5" t="s">
        <v>3342</v>
      </c>
      <c r="AK122" s="6" t="s">
        <v>3343</v>
      </c>
      <c r="AN122" s="3"/>
      <c r="AS122" s="3"/>
      <c r="AT122" s="5"/>
      <c r="AW122" s="5"/>
    </row>
    <row r="123" spans="2:49">
      <c r="B123" s="3"/>
      <c r="E123" s="5" t="s">
        <v>3344</v>
      </c>
      <c r="H123" s="5" t="s">
        <v>3345</v>
      </c>
      <c r="I123" s="7" t="s">
        <v>3346</v>
      </c>
      <c r="K123" s="6" t="s">
        <v>3347</v>
      </c>
      <c r="P123" s="3" t="s">
        <v>3348</v>
      </c>
      <c r="W123" s="5" t="s">
        <v>3349</v>
      </c>
      <c r="Y123" s="3" t="s">
        <v>3350</v>
      </c>
      <c r="AB123" s="6" t="s">
        <v>3351</v>
      </c>
      <c r="AC123" s="3" t="s">
        <v>3352</v>
      </c>
      <c r="AD123" s="7" t="s">
        <v>3353</v>
      </c>
      <c r="AF123" s="3" t="s">
        <v>3354</v>
      </c>
      <c r="AH123" s="5" t="s">
        <v>3355</v>
      </c>
      <c r="AJ123" s="5" t="s">
        <v>3356</v>
      </c>
      <c r="AK123" s="6" t="s">
        <v>3357</v>
      </c>
      <c r="AN123" s="3"/>
      <c r="AS123" s="3"/>
      <c r="AT123" s="5"/>
      <c r="AW123" s="5"/>
    </row>
    <row r="124" spans="2:49">
      <c r="B124" s="3"/>
      <c r="E124" s="5" t="s">
        <v>3358</v>
      </c>
      <c r="H124" s="5" t="s">
        <v>3359</v>
      </c>
      <c r="I124" s="7" t="s">
        <v>3360</v>
      </c>
      <c r="K124" s="6" t="s">
        <v>3361</v>
      </c>
      <c r="P124" s="3" t="s">
        <v>3362</v>
      </c>
      <c r="W124" s="5" t="s">
        <v>3363</v>
      </c>
      <c r="Y124" s="3" t="s">
        <v>3364</v>
      </c>
      <c r="AB124" s="6" t="s">
        <v>3365</v>
      </c>
      <c r="AC124" s="3" t="s">
        <v>3366</v>
      </c>
      <c r="AD124" s="7" t="s">
        <v>3367</v>
      </c>
      <c r="AF124" s="3" t="s">
        <v>3368</v>
      </c>
      <c r="AH124" s="5" t="s">
        <v>3369</v>
      </c>
      <c r="AJ124" s="5" t="s">
        <v>3370</v>
      </c>
      <c r="AK124" s="6" t="s">
        <v>3371</v>
      </c>
      <c r="AN124" s="3"/>
      <c r="AS124" s="3"/>
      <c r="AT124" s="5"/>
      <c r="AW124" s="5"/>
    </row>
    <row r="125" spans="2:49">
      <c r="B125" s="3"/>
      <c r="E125" s="5" t="s">
        <v>3372</v>
      </c>
      <c r="H125" s="5" t="s">
        <v>3373</v>
      </c>
      <c r="I125" s="7" t="s">
        <v>3374</v>
      </c>
      <c r="K125" s="6" t="s">
        <v>3375</v>
      </c>
      <c r="P125" s="3" t="s">
        <v>3376</v>
      </c>
      <c r="W125" s="5" t="s">
        <v>3377</v>
      </c>
      <c r="Y125" s="3" t="s">
        <v>3378</v>
      </c>
      <c r="AB125" s="6" t="s">
        <v>3379</v>
      </c>
      <c r="AC125" s="3" t="s">
        <v>3380</v>
      </c>
      <c r="AD125" s="7" t="s">
        <v>3381</v>
      </c>
      <c r="AF125" s="3" t="s">
        <v>3382</v>
      </c>
      <c r="AH125" s="5" t="s">
        <v>3383</v>
      </c>
      <c r="AJ125" s="5" t="s">
        <v>3384</v>
      </c>
      <c r="AK125" s="6" t="s">
        <v>3385</v>
      </c>
      <c r="AN125" s="3"/>
      <c r="AS125" s="3"/>
      <c r="AT125" s="5"/>
      <c r="AW125" s="5"/>
    </row>
    <row r="126" spans="2:49">
      <c r="B126" s="3"/>
      <c r="E126" s="5" t="s">
        <v>3386</v>
      </c>
      <c r="H126" s="5" t="s">
        <v>3387</v>
      </c>
      <c r="K126" s="7" t="s">
        <v>3388</v>
      </c>
      <c r="P126" s="3" t="s">
        <v>3389</v>
      </c>
      <c r="W126" s="5" t="s">
        <v>3390</v>
      </c>
      <c r="Y126" s="3" t="s">
        <v>3391</v>
      </c>
      <c r="AB126" s="6" t="s">
        <v>3392</v>
      </c>
      <c r="AC126" s="3" t="s">
        <v>3393</v>
      </c>
      <c r="AD126" s="7" t="s">
        <v>3394</v>
      </c>
      <c r="AF126" s="3" t="s">
        <v>3395</v>
      </c>
      <c r="AH126" s="5" t="s">
        <v>3396</v>
      </c>
      <c r="AJ126" s="5" t="s">
        <v>3397</v>
      </c>
      <c r="AK126" s="6" t="s">
        <v>3398</v>
      </c>
      <c r="AN126" s="3"/>
      <c r="AS126" s="3"/>
      <c r="AT126" s="5"/>
      <c r="AW126" s="5"/>
    </row>
    <row r="127" spans="2:49">
      <c r="B127" s="3"/>
      <c r="E127" s="5" t="s">
        <v>3399</v>
      </c>
      <c r="H127" s="5" t="s">
        <v>3400</v>
      </c>
      <c r="K127" s="7" t="s">
        <v>3401</v>
      </c>
      <c r="P127" s="3" t="s">
        <v>3402</v>
      </c>
      <c r="W127" s="5" t="s">
        <v>3403</v>
      </c>
      <c r="Y127" s="3" t="s">
        <v>3404</v>
      </c>
      <c r="AB127" s="6" t="s">
        <v>3405</v>
      </c>
      <c r="AC127" s="3" t="s">
        <v>3406</v>
      </c>
      <c r="AD127" s="7" t="s">
        <v>3407</v>
      </c>
      <c r="AF127" s="3" t="s">
        <v>3408</v>
      </c>
      <c r="AH127" s="5" t="s">
        <v>3409</v>
      </c>
      <c r="AJ127" s="5" t="s">
        <v>3410</v>
      </c>
      <c r="AK127" s="6" t="s">
        <v>3411</v>
      </c>
      <c r="AN127" s="3"/>
      <c r="AS127" s="3"/>
      <c r="AT127" s="5"/>
      <c r="AW127" s="5"/>
    </row>
    <row r="128" spans="2:49">
      <c r="B128" s="3"/>
      <c r="E128" s="5" t="s">
        <v>3412</v>
      </c>
      <c r="H128" s="5" t="s">
        <v>3413</v>
      </c>
      <c r="K128" s="7" t="s">
        <v>3414</v>
      </c>
      <c r="P128" s="3" t="s">
        <v>3415</v>
      </c>
      <c r="W128" s="5" t="s">
        <v>3416</v>
      </c>
      <c r="Y128" s="3" t="s">
        <v>3417</v>
      </c>
      <c r="AB128" s="6" t="s">
        <v>3418</v>
      </c>
      <c r="AC128" s="3" t="s">
        <v>3419</v>
      </c>
      <c r="AD128" s="7" t="s">
        <v>3420</v>
      </c>
      <c r="AF128" s="3" t="s">
        <v>3421</v>
      </c>
      <c r="AH128" s="5" t="s">
        <v>3422</v>
      </c>
      <c r="AJ128" s="5" t="s">
        <v>3423</v>
      </c>
      <c r="AK128" s="6" t="s">
        <v>3424</v>
      </c>
      <c r="AN128" s="3"/>
      <c r="AS128" s="3"/>
      <c r="AT128" s="5"/>
      <c r="AW128" s="5"/>
    </row>
    <row r="129" spans="2:49">
      <c r="B129" s="3"/>
      <c r="E129" s="5" t="s">
        <v>3425</v>
      </c>
      <c r="H129" s="5" t="s">
        <v>3426</v>
      </c>
      <c r="K129" s="7" t="s">
        <v>3427</v>
      </c>
      <c r="P129" s="3" t="s">
        <v>3428</v>
      </c>
      <c r="W129" s="5" t="s">
        <v>3429</v>
      </c>
      <c r="Y129" s="3" t="s">
        <v>3430</v>
      </c>
      <c r="AB129" s="6" t="s">
        <v>3431</v>
      </c>
      <c r="AC129" s="3" t="s">
        <v>3432</v>
      </c>
      <c r="AD129" s="7" t="s">
        <v>3433</v>
      </c>
      <c r="AF129" s="3" t="s">
        <v>3434</v>
      </c>
      <c r="AH129" s="5" t="s">
        <v>3435</v>
      </c>
      <c r="AJ129" s="5" t="s">
        <v>3436</v>
      </c>
      <c r="AK129" s="6" t="s">
        <v>3437</v>
      </c>
      <c r="AN129" s="3"/>
      <c r="AS129" s="3"/>
      <c r="AT129" s="5"/>
      <c r="AW129" s="5"/>
    </row>
    <row r="130" spans="2:49">
      <c r="B130" s="3"/>
      <c r="E130" s="5" t="s">
        <v>3438</v>
      </c>
      <c r="H130" s="5" t="s">
        <v>3439</v>
      </c>
      <c r="K130" s="7" t="s">
        <v>3440</v>
      </c>
      <c r="P130" s="3" t="s">
        <v>3428</v>
      </c>
      <c r="W130" s="5" t="s">
        <v>3441</v>
      </c>
      <c r="Y130" s="3" t="s">
        <v>3442</v>
      </c>
      <c r="AB130" s="6" t="s">
        <v>3443</v>
      </c>
      <c r="AC130" s="3" t="s">
        <v>3444</v>
      </c>
      <c r="AD130" s="7" t="s">
        <v>3445</v>
      </c>
      <c r="AF130" s="3" t="s">
        <v>3446</v>
      </c>
      <c r="AH130" s="5" t="s">
        <v>3447</v>
      </c>
      <c r="AJ130" s="5" t="s">
        <v>3448</v>
      </c>
      <c r="AK130" s="6" t="s">
        <v>3449</v>
      </c>
      <c r="AN130" s="3"/>
      <c r="AS130" s="3"/>
      <c r="AT130" s="5"/>
      <c r="AW130" s="5"/>
    </row>
    <row r="131" spans="2:49">
      <c r="B131" s="3"/>
      <c r="E131" s="5" t="s">
        <v>3450</v>
      </c>
      <c r="H131" s="5" t="s">
        <v>3451</v>
      </c>
      <c r="K131" s="7" t="s">
        <v>3452</v>
      </c>
      <c r="P131" s="3" t="s">
        <v>3453</v>
      </c>
      <c r="W131" s="5" t="s">
        <v>3454</v>
      </c>
      <c r="Y131" s="3" t="s">
        <v>3455</v>
      </c>
      <c r="AB131" s="6" t="s">
        <v>3456</v>
      </c>
      <c r="AC131" s="3" t="s">
        <v>3457</v>
      </c>
      <c r="AD131" s="7" t="s">
        <v>3458</v>
      </c>
      <c r="AF131" s="5" t="s">
        <v>3459</v>
      </c>
      <c r="AH131" s="5" t="s">
        <v>3460</v>
      </c>
      <c r="AJ131" s="5" t="s">
        <v>3461</v>
      </c>
      <c r="AK131" s="7" t="s">
        <v>3462</v>
      </c>
      <c r="AN131" s="3"/>
      <c r="AS131" s="3"/>
      <c r="AT131" s="5"/>
      <c r="AW131" s="5"/>
    </row>
    <row r="132" spans="2:49">
      <c r="B132" s="3"/>
      <c r="E132" s="5" t="s">
        <v>3463</v>
      </c>
      <c r="H132" s="5" t="s">
        <v>3464</v>
      </c>
      <c r="K132" s="7" t="s">
        <v>3465</v>
      </c>
      <c r="P132" s="3" t="s">
        <v>3466</v>
      </c>
      <c r="W132" s="5" t="s">
        <v>3467</v>
      </c>
      <c r="Y132" s="3" t="s">
        <v>3468</v>
      </c>
      <c r="AB132" s="6" t="s">
        <v>3469</v>
      </c>
      <c r="AC132" s="5" t="s">
        <v>3470</v>
      </c>
      <c r="AD132" s="7" t="s">
        <v>3471</v>
      </c>
      <c r="AF132" s="5" t="s">
        <v>3472</v>
      </c>
      <c r="AH132" s="5" t="s">
        <v>3473</v>
      </c>
      <c r="AJ132" s="5" t="s">
        <v>3474</v>
      </c>
      <c r="AK132" s="7" t="s">
        <v>3475</v>
      </c>
      <c r="AN132" s="3"/>
      <c r="AS132" s="3"/>
      <c r="AT132" s="5"/>
      <c r="AW132" s="5"/>
    </row>
    <row r="133" spans="2:49">
      <c r="B133" s="3"/>
      <c r="E133" s="5" t="s">
        <v>3476</v>
      </c>
      <c r="H133" s="5" t="s">
        <v>3477</v>
      </c>
      <c r="K133" s="7" t="s">
        <v>3478</v>
      </c>
      <c r="P133" s="3" t="s">
        <v>3479</v>
      </c>
      <c r="W133" s="5" t="s">
        <v>3480</v>
      </c>
      <c r="Y133" s="3" t="s">
        <v>3481</v>
      </c>
      <c r="AB133" s="6" t="s">
        <v>3482</v>
      </c>
      <c r="AC133" s="5" t="s">
        <v>3483</v>
      </c>
      <c r="AD133" s="7" t="s">
        <v>3484</v>
      </c>
      <c r="AF133" s="5" t="s">
        <v>3485</v>
      </c>
      <c r="AH133" s="5" t="s">
        <v>3486</v>
      </c>
      <c r="AJ133" s="5" t="s">
        <v>3487</v>
      </c>
      <c r="AK133" s="7" t="s">
        <v>3488</v>
      </c>
      <c r="AN133" s="3"/>
      <c r="AS133" s="3"/>
      <c r="AT133" s="5"/>
      <c r="AW133" s="5"/>
    </row>
    <row r="134" spans="2:49">
      <c r="B134" s="3"/>
      <c r="E134" s="5" t="s">
        <v>3489</v>
      </c>
      <c r="H134" s="5" t="s">
        <v>3490</v>
      </c>
      <c r="K134" s="7" t="s">
        <v>3491</v>
      </c>
      <c r="P134" s="3" t="s">
        <v>3492</v>
      </c>
      <c r="W134" s="5" t="s">
        <v>3493</v>
      </c>
      <c r="Y134" s="3" t="s">
        <v>3494</v>
      </c>
      <c r="AB134" s="6" t="s">
        <v>3495</v>
      </c>
      <c r="AC134" s="5" t="s">
        <v>3496</v>
      </c>
      <c r="AD134" s="7" t="s">
        <v>3497</v>
      </c>
      <c r="AF134" s="5" t="s">
        <v>3498</v>
      </c>
      <c r="AH134" s="5" t="s">
        <v>3499</v>
      </c>
      <c r="AJ134" s="5" t="s">
        <v>3500</v>
      </c>
      <c r="AK134" s="7" t="s">
        <v>3501</v>
      </c>
      <c r="AN134" s="3"/>
      <c r="AS134" s="3"/>
      <c r="AT134" s="5"/>
      <c r="AW134" s="5"/>
    </row>
    <row r="135" spans="2:49">
      <c r="B135" s="3"/>
      <c r="E135" s="5" t="s">
        <v>3502</v>
      </c>
      <c r="H135" s="5" t="s">
        <v>3503</v>
      </c>
      <c r="K135" s="7" t="s">
        <v>3504</v>
      </c>
      <c r="P135" s="3" t="s">
        <v>3505</v>
      </c>
      <c r="W135" s="5" t="s">
        <v>3506</v>
      </c>
      <c r="Y135" s="3" t="s">
        <v>3507</v>
      </c>
      <c r="AB135" s="6" t="s">
        <v>3508</v>
      </c>
      <c r="AC135" s="5" t="s">
        <v>3509</v>
      </c>
      <c r="AD135" s="7" t="s">
        <v>3510</v>
      </c>
      <c r="AF135" s="5" t="s">
        <v>3511</v>
      </c>
      <c r="AH135" s="5" t="s">
        <v>3512</v>
      </c>
      <c r="AJ135" s="5" t="s">
        <v>3513</v>
      </c>
      <c r="AK135" s="7" t="s">
        <v>3514</v>
      </c>
      <c r="AN135" s="3"/>
      <c r="AS135" s="3"/>
      <c r="AT135" s="5"/>
      <c r="AW135" s="5"/>
    </row>
    <row r="136" spans="2:49">
      <c r="B136" s="3"/>
      <c r="E136" s="5" t="s">
        <v>3515</v>
      </c>
      <c r="H136" s="5" t="s">
        <v>3516</v>
      </c>
      <c r="K136" s="7" t="s">
        <v>3517</v>
      </c>
      <c r="P136" s="3" t="s">
        <v>3518</v>
      </c>
      <c r="W136" s="5" t="s">
        <v>3519</v>
      </c>
      <c r="Y136" s="3" t="s">
        <v>3520</v>
      </c>
      <c r="AB136" s="6" t="s">
        <v>3521</v>
      </c>
      <c r="AC136" s="5" t="s">
        <v>3522</v>
      </c>
      <c r="AD136" s="7" t="s">
        <v>3523</v>
      </c>
      <c r="AF136" s="5" t="s">
        <v>3524</v>
      </c>
      <c r="AH136" s="5" t="s">
        <v>3525</v>
      </c>
      <c r="AJ136" s="5" t="s">
        <v>3526</v>
      </c>
      <c r="AK136" s="7" t="s">
        <v>3527</v>
      </c>
      <c r="AN136" s="3"/>
      <c r="AS136" s="3"/>
      <c r="AT136" s="5"/>
      <c r="AW136" s="5"/>
    </row>
    <row r="137" spans="2:49">
      <c r="B137" s="3"/>
      <c r="E137" s="5" t="s">
        <v>3528</v>
      </c>
      <c r="H137" s="5" t="s">
        <v>3529</v>
      </c>
      <c r="K137" s="7" t="s">
        <v>3530</v>
      </c>
      <c r="P137" s="3" t="s">
        <v>3531</v>
      </c>
      <c r="W137" s="5" t="s">
        <v>3532</v>
      </c>
      <c r="Y137" s="3" t="s">
        <v>3533</v>
      </c>
      <c r="AB137" s="6" t="s">
        <v>3534</v>
      </c>
      <c r="AC137" s="5" t="s">
        <v>3535</v>
      </c>
      <c r="AD137" s="7" t="s">
        <v>3536</v>
      </c>
      <c r="AF137" s="5" t="s">
        <v>3537</v>
      </c>
      <c r="AH137" s="5" t="s">
        <v>3538</v>
      </c>
      <c r="AJ137" s="5" t="s">
        <v>3539</v>
      </c>
      <c r="AK137" s="7" t="s">
        <v>3540</v>
      </c>
      <c r="AN137" s="3"/>
      <c r="AS137" s="3"/>
      <c r="AT137" s="5"/>
      <c r="AW137" s="5"/>
    </row>
    <row r="138" spans="2:49">
      <c r="B138" s="3"/>
      <c r="E138" s="5" t="s">
        <v>3541</v>
      </c>
      <c r="H138" s="5" t="s">
        <v>3542</v>
      </c>
      <c r="K138" s="7" t="s">
        <v>3543</v>
      </c>
      <c r="P138" s="3" t="s">
        <v>3544</v>
      </c>
      <c r="W138" s="5" t="s">
        <v>3545</v>
      </c>
      <c r="Y138" s="3" t="s">
        <v>3546</v>
      </c>
      <c r="AB138" s="6" t="s">
        <v>3547</v>
      </c>
      <c r="AC138" s="5" t="s">
        <v>3548</v>
      </c>
      <c r="AD138" s="7" t="s">
        <v>3549</v>
      </c>
      <c r="AF138" s="5" t="s">
        <v>3550</v>
      </c>
      <c r="AH138" s="5" t="s">
        <v>3551</v>
      </c>
      <c r="AJ138" s="5" t="s">
        <v>3552</v>
      </c>
      <c r="AK138" s="7" t="s">
        <v>3553</v>
      </c>
      <c r="AN138" s="3"/>
      <c r="AS138" s="3"/>
      <c r="AT138" s="5"/>
      <c r="AW138" s="5"/>
    </row>
    <row r="139" spans="2:49">
      <c r="B139" s="3"/>
      <c r="E139" s="5" t="s">
        <v>3554</v>
      </c>
      <c r="H139" s="6" t="s">
        <v>3555</v>
      </c>
      <c r="K139" s="7" t="s">
        <v>3556</v>
      </c>
      <c r="P139" s="3" t="s">
        <v>3557</v>
      </c>
      <c r="W139" s="5" t="s">
        <v>3558</v>
      </c>
      <c r="Y139" s="3" t="s">
        <v>3559</v>
      </c>
      <c r="AB139" s="6" t="s">
        <v>3560</v>
      </c>
      <c r="AC139" s="5" t="s">
        <v>3561</v>
      </c>
      <c r="AD139" s="7" t="s">
        <v>3562</v>
      </c>
      <c r="AF139" s="5" t="s">
        <v>3563</v>
      </c>
      <c r="AH139" s="6" t="s">
        <v>3564</v>
      </c>
      <c r="AJ139" s="5" t="s">
        <v>3565</v>
      </c>
      <c r="AK139" s="7" t="s">
        <v>3566</v>
      </c>
      <c r="AN139" s="3"/>
      <c r="AS139" s="3"/>
      <c r="AT139" s="5"/>
      <c r="AW139" s="5"/>
    </row>
    <row r="140" spans="2:49">
      <c r="B140" s="3"/>
      <c r="E140" s="5" t="s">
        <v>3567</v>
      </c>
      <c r="H140" s="6" t="s">
        <v>3568</v>
      </c>
      <c r="K140" s="7" t="s">
        <v>3569</v>
      </c>
      <c r="P140" s="3" t="s">
        <v>3570</v>
      </c>
      <c r="W140" s="5" t="s">
        <v>3571</v>
      </c>
      <c r="Y140" s="3" t="s">
        <v>3572</v>
      </c>
      <c r="AB140" s="6" t="s">
        <v>3573</v>
      </c>
      <c r="AC140" s="5" t="s">
        <v>3574</v>
      </c>
      <c r="AD140" s="7" t="s">
        <v>3575</v>
      </c>
      <c r="AF140" s="5" t="s">
        <v>3576</v>
      </c>
      <c r="AH140" s="6" t="s">
        <v>3577</v>
      </c>
      <c r="AJ140" s="5" t="s">
        <v>3578</v>
      </c>
      <c r="AK140" s="7" t="s">
        <v>3579</v>
      </c>
      <c r="AN140" s="3"/>
      <c r="AS140" s="3"/>
      <c r="AT140" s="5"/>
      <c r="AW140" s="5"/>
    </row>
    <row r="141" spans="2:49">
      <c r="B141" s="3"/>
      <c r="E141" s="5" t="s">
        <v>3580</v>
      </c>
      <c r="H141" s="6" t="s">
        <v>3581</v>
      </c>
      <c r="K141" s="7" t="s">
        <v>3582</v>
      </c>
      <c r="P141" s="3" t="s">
        <v>3583</v>
      </c>
      <c r="W141" s="5" t="s">
        <v>3584</v>
      </c>
      <c r="Y141" s="3" t="s">
        <v>3585</v>
      </c>
      <c r="AB141" s="7" t="s">
        <v>3586</v>
      </c>
      <c r="AC141" s="5" t="s">
        <v>3587</v>
      </c>
      <c r="AD141" s="7" t="s">
        <v>3588</v>
      </c>
      <c r="AF141" s="5" t="s">
        <v>3589</v>
      </c>
      <c r="AH141" s="6" t="s">
        <v>3590</v>
      </c>
      <c r="AJ141" s="5" t="s">
        <v>3591</v>
      </c>
      <c r="AK141" s="7" t="s">
        <v>3592</v>
      </c>
      <c r="AN141" s="3"/>
      <c r="AS141" s="3"/>
      <c r="AT141" s="5"/>
      <c r="AW141" s="5"/>
    </row>
    <row r="142" spans="2:49">
      <c r="B142" s="3"/>
      <c r="E142" s="5" t="s">
        <v>3593</v>
      </c>
      <c r="H142" s="6" t="s">
        <v>3594</v>
      </c>
      <c r="P142" s="3" t="s">
        <v>3595</v>
      </c>
      <c r="W142" s="5" t="s">
        <v>3596</v>
      </c>
      <c r="Y142" s="3" t="s">
        <v>3597</v>
      </c>
      <c r="AB142" s="7" t="s">
        <v>3598</v>
      </c>
      <c r="AC142" s="5" t="s">
        <v>3599</v>
      </c>
      <c r="AD142" s="7" t="s">
        <v>3600</v>
      </c>
      <c r="AF142" s="5" t="s">
        <v>3601</v>
      </c>
      <c r="AH142" s="6" t="s">
        <v>3602</v>
      </c>
      <c r="AJ142" s="5" t="s">
        <v>3603</v>
      </c>
      <c r="AK142" s="7" t="s">
        <v>3604</v>
      </c>
      <c r="AN142" s="3"/>
      <c r="AS142" s="3"/>
      <c r="AT142" s="5"/>
      <c r="AW142" s="5"/>
    </row>
    <row r="143" spans="2:49">
      <c r="B143" s="3"/>
      <c r="E143" s="5" t="s">
        <v>3605</v>
      </c>
      <c r="H143" s="6" t="s">
        <v>3606</v>
      </c>
      <c r="P143" s="3" t="s">
        <v>3607</v>
      </c>
      <c r="W143" s="5" t="s">
        <v>3608</v>
      </c>
      <c r="Y143" s="3" t="s">
        <v>3609</v>
      </c>
      <c r="AB143" s="7" t="s">
        <v>3610</v>
      </c>
      <c r="AC143" s="5" t="s">
        <v>3611</v>
      </c>
      <c r="AD143" s="7" t="s">
        <v>3612</v>
      </c>
      <c r="AF143" s="5" t="s">
        <v>3613</v>
      </c>
      <c r="AH143" s="6" t="s">
        <v>3614</v>
      </c>
      <c r="AJ143" s="5" t="s">
        <v>3615</v>
      </c>
      <c r="AK143" s="7" t="s">
        <v>3616</v>
      </c>
      <c r="AN143" s="3"/>
      <c r="AS143" s="3"/>
      <c r="AT143" s="5"/>
      <c r="AW143" s="5"/>
    </row>
    <row r="144" spans="2:49">
      <c r="B144" s="3"/>
      <c r="E144" s="5" t="s">
        <v>3617</v>
      </c>
      <c r="H144" s="6" t="s">
        <v>3618</v>
      </c>
      <c r="P144" s="3" t="s">
        <v>3619</v>
      </c>
      <c r="W144" s="5" t="s">
        <v>3620</v>
      </c>
      <c r="Y144" s="3" t="s">
        <v>3621</v>
      </c>
      <c r="AB144" s="7" t="s">
        <v>3622</v>
      </c>
      <c r="AC144" s="5" t="s">
        <v>3623</v>
      </c>
      <c r="AD144" s="7" t="s">
        <v>3624</v>
      </c>
      <c r="AF144" s="5" t="s">
        <v>3625</v>
      </c>
      <c r="AH144" s="6" t="s">
        <v>3626</v>
      </c>
      <c r="AJ144" s="5" t="s">
        <v>3627</v>
      </c>
      <c r="AK144" s="7" t="s">
        <v>3628</v>
      </c>
      <c r="AN144" s="3"/>
      <c r="AS144" s="3"/>
      <c r="AT144" s="5"/>
      <c r="AW144" s="5"/>
    </row>
    <row r="145" spans="2:49">
      <c r="B145" s="3"/>
      <c r="E145" s="6" t="s">
        <v>3629</v>
      </c>
      <c r="H145" s="6" t="s">
        <v>3630</v>
      </c>
      <c r="P145" s="3" t="s">
        <v>3631</v>
      </c>
      <c r="W145" s="5" t="s">
        <v>3632</v>
      </c>
      <c r="Y145" s="3" t="s">
        <v>3633</v>
      </c>
      <c r="AB145" s="7" t="s">
        <v>3634</v>
      </c>
      <c r="AC145" s="5" t="s">
        <v>3635</v>
      </c>
      <c r="AD145" s="7" t="s">
        <v>3636</v>
      </c>
      <c r="AF145" s="5" t="s">
        <v>3637</v>
      </c>
      <c r="AH145" s="6" t="s">
        <v>3638</v>
      </c>
      <c r="AJ145" s="5" t="s">
        <v>3639</v>
      </c>
      <c r="AK145" s="7" t="s">
        <v>3640</v>
      </c>
      <c r="AN145" s="3"/>
      <c r="AS145" s="3"/>
      <c r="AT145" s="5"/>
      <c r="AW145" s="5"/>
    </row>
    <row r="146" spans="2:49">
      <c r="B146" s="3"/>
      <c r="E146" s="6" t="s">
        <v>3641</v>
      </c>
      <c r="H146" s="6" t="s">
        <v>3642</v>
      </c>
      <c r="P146" s="3" t="s">
        <v>3643</v>
      </c>
      <c r="W146" s="5" t="s">
        <v>3644</v>
      </c>
      <c r="Y146" s="3" t="s">
        <v>3645</v>
      </c>
      <c r="AB146" s="7" t="s">
        <v>3646</v>
      </c>
      <c r="AC146" s="5" t="s">
        <v>3647</v>
      </c>
      <c r="AD146" s="7" t="s">
        <v>3648</v>
      </c>
      <c r="AF146" s="5" t="s">
        <v>3649</v>
      </c>
      <c r="AH146" s="6" t="s">
        <v>3650</v>
      </c>
      <c r="AJ146" s="5" t="s">
        <v>3651</v>
      </c>
      <c r="AK146" s="7" t="s">
        <v>3652</v>
      </c>
      <c r="AN146" s="3"/>
      <c r="AS146" s="3"/>
      <c r="AT146" s="5"/>
      <c r="AW146" s="5"/>
    </row>
    <row r="147" spans="2:49">
      <c r="B147" s="3"/>
      <c r="E147" s="6" t="s">
        <v>3653</v>
      </c>
      <c r="H147" s="6" t="s">
        <v>3654</v>
      </c>
      <c r="P147" s="3" t="s">
        <v>3655</v>
      </c>
      <c r="W147" s="5" t="s">
        <v>3656</v>
      </c>
      <c r="Y147" s="3" t="s">
        <v>3657</v>
      </c>
      <c r="AB147" s="7" t="s">
        <v>3658</v>
      </c>
      <c r="AC147" s="5" t="s">
        <v>3659</v>
      </c>
      <c r="AD147" s="7" t="s">
        <v>3660</v>
      </c>
      <c r="AF147" s="5" t="s">
        <v>3661</v>
      </c>
      <c r="AH147" s="6" t="s">
        <v>3662</v>
      </c>
      <c r="AJ147" s="5" t="s">
        <v>3663</v>
      </c>
      <c r="AK147" s="7" t="s">
        <v>3664</v>
      </c>
      <c r="AN147" s="3"/>
      <c r="AS147" s="3"/>
      <c r="AT147" s="5"/>
      <c r="AW147" s="5"/>
    </row>
    <row r="148" spans="2:49">
      <c r="B148" s="3"/>
      <c r="E148" s="6" t="s">
        <v>3665</v>
      </c>
      <c r="H148" s="6" t="s">
        <v>3666</v>
      </c>
      <c r="P148" s="3" t="s">
        <v>3667</v>
      </c>
      <c r="W148" s="5" t="s">
        <v>3668</v>
      </c>
      <c r="Y148" s="3" t="s">
        <v>3669</v>
      </c>
      <c r="AB148" s="7" t="s">
        <v>3670</v>
      </c>
      <c r="AC148" s="5" t="s">
        <v>3671</v>
      </c>
      <c r="AD148" s="7" t="s">
        <v>3672</v>
      </c>
      <c r="AF148" s="5" t="s">
        <v>3673</v>
      </c>
      <c r="AH148" s="6" t="s">
        <v>3674</v>
      </c>
      <c r="AJ148" s="5" t="s">
        <v>3675</v>
      </c>
      <c r="AK148" s="7" t="s">
        <v>3676</v>
      </c>
      <c r="AN148" s="3"/>
      <c r="AS148" s="3"/>
      <c r="AT148" s="5"/>
      <c r="AW148" s="5"/>
    </row>
    <row r="149" spans="2:49">
      <c r="B149" s="3"/>
      <c r="E149" s="6" t="s">
        <v>3677</v>
      </c>
      <c r="H149" s="6" t="s">
        <v>3678</v>
      </c>
      <c r="P149" s="3" t="s">
        <v>3679</v>
      </c>
      <c r="W149" s="6" t="s">
        <v>3680</v>
      </c>
      <c r="Y149" s="3" t="s">
        <v>3681</v>
      </c>
      <c r="AB149" s="7" t="s">
        <v>3682</v>
      </c>
      <c r="AC149" s="5" t="s">
        <v>3683</v>
      </c>
      <c r="AD149" s="7" t="s">
        <v>3684</v>
      </c>
      <c r="AF149" s="5" t="s">
        <v>3685</v>
      </c>
      <c r="AH149" s="6" t="s">
        <v>3686</v>
      </c>
      <c r="AJ149" s="5" t="s">
        <v>3687</v>
      </c>
      <c r="AK149" s="7" t="s">
        <v>3688</v>
      </c>
      <c r="AN149" s="3"/>
      <c r="AS149" s="3"/>
      <c r="AT149" s="5"/>
      <c r="AW149" s="5"/>
    </row>
    <row r="150" spans="2:49">
      <c r="B150" s="3"/>
      <c r="E150" s="6" t="s">
        <v>3689</v>
      </c>
      <c r="H150" s="6" t="s">
        <v>3690</v>
      </c>
      <c r="P150" s="3" t="s">
        <v>3691</v>
      </c>
      <c r="W150" s="6" t="s">
        <v>3692</v>
      </c>
      <c r="Y150" s="3" t="s">
        <v>3693</v>
      </c>
      <c r="AB150" s="7" t="s">
        <v>3694</v>
      </c>
      <c r="AC150" s="5" t="s">
        <v>3695</v>
      </c>
      <c r="AD150" s="7" t="s">
        <v>3696</v>
      </c>
      <c r="AF150" s="5" t="s">
        <v>3697</v>
      </c>
      <c r="AH150" s="6" t="s">
        <v>3698</v>
      </c>
      <c r="AJ150" s="5" t="s">
        <v>3699</v>
      </c>
      <c r="AK150" s="7" t="s">
        <v>3700</v>
      </c>
      <c r="AN150" s="3"/>
      <c r="AS150" s="3"/>
      <c r="AT150" s="5"/>
      <c r="AW150" s="5"/>
    </row>
    <row r="151" spans="2:49">
      <c r="B151" s="3"/>
      <c r="E151" s="6" t="s">
        <v>3701</v>
      </c>
      <c r="H151" s="6" t="s">
        <v>3702</v>
      </c>
      <c r="P151" s="3" t="s">
        <v>3703</v>
      </c>
      <c r="W151" s="6" t="s">
        <v>3704</v>
      </c>
      <c r="Y151" s="3" t="s">
        <v>3705</v>
      </c>
      <c r="AB151" s="7" t="s">
        <v>3706</v>
      </c>
      <c r="AC151" s="5" t="s">
        <v>3707</v>
      </c>
      <c r="AD151" s="7" t="s">
        <v>3708</v>
      </c>
      <c r="AF151" s="5" t="s">
        <v>3709</v>
      </c>
      <c r="AH151" s="6" t="s">
        <v>3710</v>
      </c>
      <c r="AJ151" s="5" t="s">
        <v>3711</v>
      </c>
      <c r="AK151" s="7" t="s">
        <v>3712</v>
      </c>
      <c r="AN151" s="3"/>
      <c r="AS151" s="3"/>
      <c r="AT151" s="5"/>
      <c r="AW151" s="5"/>
    </row>
    <row r="152" spans="2:49">
      <c r="B152" s="3"/>
      <c r="E152" s="6" t="s">
        <v>3713</v>
      </c>
      <c r="H152" s="6" t="s">
        <v>3714</v>
      </c>
      <c r="P152" s="3" t="s">
        <v>3715</v>
      </c>
      <c r="W152" s="6" t="s">
        <v>3716</v>
      </c>
      <c r="Y152" s="3" t="s">
        <v>3717</v>
      </c>
      <c r="AB152" s="7" t="s">
        <v>3718</v>
      </c>
      <c r="AC152" s="5" t="s">
        <v>3719</v>
      </c>
      <c r="AD152" s="7" t="s">
        <v>3720</v>
      </c>
      <c r="AF152" s="5" t="s">
        <v>3721</v>
      </c>
      <c r="AH152" s="6" t="s">
        <v>3722</v>
      </c>
      <c r="AJ152" s="5" t="s">
        <v>3723</v>
      </c>
      <c r="AK152" s="7" t="s">
        <v>3724</v>
      </c>
      <c r="AN152" s="3"/>
      <c r="AS152" s="3"/>
      <c r="AT152" s="5"/>
      <c r="AW152" s="5"/>
    </row>
    <row r="153" spans="2:49">
      <c r="B153" s="3"/>
      <c r="E153" s="6" t="s">
        <v>3725</v>
      </c>
      <c r="H153" s="6" t="s">
        <v>3726</v>
      </c>
      <c r="P153" s="3" t="s">
        <v>3727</v>
      </c>
      <c r="W153" s="6" t="s">
        <v>3728</v>
      </c>
      <c r="Y153" s="3" t="s">
        <v>3729</v>
      </c>
      <c r="AB153" s="7" t="s">
        <v>3730</v>
      </c>
      <c r="AC153" s="6" t="s">
        <v>3731</v>
      </c>
      <c r="AD153" s="7" t="s">
        <v>3732</v>
      </c>
      <c r="AF153" s="5" t="s">
        <v>3733</v>
      </c>
      <c r="AH153" s="6" t="s">
        <v>3734</v>
      </c>
      <c r="AJ153" s="5" t="s">
        <v>3735</v>
      </c>
      <c r="AK153" s="7" t="s">
        <v>3736</v>
      </c>
      <c r="AN153" s="3"/>
      <c r="AS153" s="3"/>
      <c r="AT153" s="5"/>
      <c r="AW153" s="5"/>
    </row>
    <row r="154" spans="2:49">
      <c r="B154" s="3"/>
      <c r="E154" s="6" t="s">
        <v>3737</v>
      </c>
      <c r="H154" s="6" t="s">
        <v>3738</v>
      </c>
      <c r="P154" s="3" t="s">
        <v>3739</v>
      </c>
      <c r="W154" s="6" t="s">
        <v>3740</v>
      </c>
      <c r="Y154" s="3" t="s">
        <v>3717</v>
      </c>
      <c r="AB154" s="7" t="s">
        <v>3741</v>
      </c>
      <c r="AC154" s="6" t="s">
        <v>3742</v>
      </c>
      <c r="AD154" s="7" t="s">
        <v>3743</v>
      </c>
      <c r="AF154" s="5" t="s">
        <v>3744</v>
      </c>
      <c r="AH154" s="6" t="s">
        <v>3745</v>
      </c>
      <c r="AJ154" s="5" t="s">
        <v>3746</v>
      </c>
      <c r="AK154" s="7" t="s">
        <v>3747</v>
      </c>
      <c r="AN154" s="3"/>
      <c r="AS154" s="3"/>
      <c r="AT154" s="5"/>
      <c r="AW154" s="5"/>
    </row>
    <row r="155" spans="2:49">
      <c r="B155" s="3"/>
      <c r="E155" s="6" t="s">
        <v>3748</v>
      </c>
      <c r="H155" s="6" t="s">
        <v>3749</v>
      </c>
      <c r="P155" s="3" t="s">
        <v>3750</v>
      </c>
      <c r="W155" s="6" t="s">
        <v>3751</v>
      </c>
      <c r="Y155" s="3" t="s">
        <v>3752</v>
      </c>
      <c r="AB155" s="7" t="s">
        <v>3753</v>
      </c>
      <c r="AC155" s="6" t="s">
        <v>3754</v>
      </c>
      <c r="AF155" s="5" t="s">
        <v>3755</v>
      </c>
      <c r="AH155" s="6" t="s">
        <v>3756</v>
      </c>
      <c r="AJ155" s="5" t="s">
        <v>3757</v>
      </c>
      <c r="AK155" s="7" t="s">
        <v>3758</v>
      </c>
      <c r="AN155" s="3"/>
      <c r="AS155" s="3"/>
      <c r="AT155" s="5"/>
      <c r="AW155" s="5"/>
    </row>
    <row r="156" spans="2:49">
      <c r="B156" s="3"/>
      <c r="E156" s="6" t="s">
        <v>3759</v>
      </c>
      <c r="H156" s="6" t="s">
        <v>3760</v>
      </c>
      <c r="P156" s="3" t="s">
        <v>3761</v>
      </c>
      <c r="W156" s="6" t="s">
        <v>3762</v>
      </c>
      <c r="Y156" s="3" t="s">
        <v>3763</v>
      </c>
      <c r="AC156" s="6" t="s">
        <v>3764</v>
      </c>
      <c r="AF156" s="5" t="s">
        <v>3765</v>
      </c>
      <c r="AH156" s="6" t="s">
        <v>3766</v>
      </c>
      <c r="AJ156" s="5" t="s">
        <v>3767</v>
      </c>
      <c r="AK156" s="7" t="s">
        <v>3768</v>
      </c>
      <c r="AN156" s="3"/>
      <c r="AS156" s="3"/>
      <c r="AT156" s="5"/>
      <c r="AW156" s="5"/>
    </row>
    <row r="157" spans="2:49">
      <c r="B157" s="3"/>
      <c r="E157" s="6" t="s">
        <v>3769</v>
      </c>
      <c r="H157" s="6" t="s">
        <v>3770</v>
      </c>
      <c r="P157" s="3" t="s">
        <v>3771</v>
      </c>
      <c r="W157" s="6" t="s">
        <v>3772</v>
      </c>
      <c r="Y157" s="3" t="s">
        <v>3773</v>
      </c>
      <c r="AC157" s="6" t="s">
        <v>3774</v>
      </c>
      <c r="AF157" s="5" t="s">
        <v>3775</v>
      </c>
      <c r="AH157" s="6" t="s">
        <v>3776</v>
      </c>
      <c r="AJ157" s="5" t="s">
        <v>3777</v>
      </c>
      <c r="AK157" s="7" t="s">
        <v>3778</v>
      </c>
      <c r="AN157" s="3"/>
      <c r="AS157" s="3"/>
      <c r="AT157" s="5"/>
      <c r="AW157" s="5"/>
    </row>
    <row r="158" spans="2:49">
      <c r="B158" s="3"/>
      <c r="E158" s="6" t="s">
        <v>3779</v>
      </c>
      <c r="H158" s="6" t="s">
        <v>3780</v>
      </c>
      <c r="P158" s="3" t="s">
        <v>3781</v>
      </c>
      <c r="W158" s="6" t="s">
        <v>3782</v>
      </c>
      <c r="Y158" s="3" t="s">
        <v>3783</v>
      </c>
      <c r="AC158" s="6" t="s">
        <v>3784</v>
      </c>
      <c r="AF158" s="5" t="s">
        <v>3785</v>
      </c>
      <c r="AH158" s="6" t="s">
        <v>3786</v>
      </c>
      <c r="AJ158" s="5" t="s">
        <v>3787</v>
      </c>
      <c r="AK158" s="7" t="s">
        <v>3788</v>
      </c>
      <c r="AN158" s="3"/>
      <c r="AS158" s="3"/>
      <c r="AT158" s="5"/>
      <c r="AW158" s="5"/>
    </row>
    <row r="159" spans="2:49">
      <c r="B159" s="3"/>
      <c r="E159" s="6" t="s">
        <v>3789</v>
      </c>
      <c r="H159" s="6" t="s">
        <v>3790</v>
      </c>
      <c r="P159" s="3" t="s">
        <v>3791</v>
      </c>
      <c r="W159" s="6" t="s">
        <v>3792</v>
      </c>
      <c r="Y159" s="3" t="s">
        <v>3793</v>
      </c>
      <c r="AC159" s="6" t="s">
        <v>3794</v>
      </c>
      <c r="AF159" s="5" t="s">
        <v>3795</v>
      </c>
      <c r="AH159" s="6" t="s">
        <v>3796</v>
      </c>
      <c r="AJ159" s="5" t="s">
        <v>3797</v>
      </c>
      <c r="AK159" s="7" t="s">
        <v>3798</v>
      </c>
      <c r="AN159" s="3"/>
      <c r="AS159" s="3"/>
      <c r="AT159" s="5"/>
      <c r="AW159" s="5"/>
    </row>
    <row r="160" spans="2:49">
      <c r="B160" s="3"/>
      <c r="E160" s="6" t="s">
        <v>3799</v>
      </c>
      <c r="H160" s="6" t="s">
        <v>3800</v>
      </c>
      <c r="P160" s="3" t="s">
        <v>3801</v>
      </c>
      <c r="W160" s="6" t="s">
        <v>3802</v>
      </c>
      <c r="Y160" s="3" t="s">
        <v>3803</v>
      </c>
      <c r="AC160" s="6" t="s">
        <v>3804</v>
      </c>
      <c r="AF160" s="5" t="s">
        <v>3805</v>
      </c>
      <c r="AH160" s="6" t="s">
        <v>3806</v>
      </c>
      <c r="AJ160" s="5" t="s">
        <v>3807</v>
      </c>
      <c r="AK160" s="7" t="s">
        <v>3808</v>
      </c>
      <c r="AN160" s="3"/>
      <c r="AS160" s="3"/>
      <c r="AT160" s="5"/>
      <c r="AW160" s="5"/>
    </row>
    <row r="161" spans="2:49">
      <c r="B161" s="3"/>
      <c r="E161" s="6" t="s">
        <v>3809</v>
      </c>
      <c r="H161" s="6" t="s">
        <v>3810</v>
      </c>
      <c r="P161" s="3" t="s">
        <v>3811</v>
      </c>
      <c r="W161" s="6" t="s">
        <v>3812</v>
      </c>
      <c r="Y161" s="3" t="s">
        <v>3813</v>
      </c>
      <c r="AC161" s="6" t="s">
        <v>3814</v>
      </c>
      <c r="AF161" s="5" t="s">
        <v>3815</v>
      </c>
      <c r="AH161" s="6" t="s">
        <v>3816</v>
      </c>
      <c r="AJ161" s="5" t="s">
        <v>3817</v>
      </c>
      <c r="AK161" s="7" t="s">
        <v>3818</v>
      </c>
      <c r="AN161" s="3"/>
      <c r="AS161" s="3"/>
      <c r="AT161" s="5"/>
      <c r="AW161" s="5"/>
    </row>
    <row r="162" spans="2:49">
      <c r="B162" s="3"/>
      <c r="E162" s="6" t="s">
        <v>3819</v>
      </c>
      <c r="H162" s="6" t="s">
        <v>3820</v>
      </c>
      <c r="P162" s="3" t="s">
        <v>3821</v>
      </c>
      <c r="W162" s="6" t="s">
        <v>3822</v>
      </c>
      <c r="Y162" s="3" t="s">
        <v>3823</v>
      </c>
      <c r="AC162" s="6" t="s">
        <v>3824</v>
      </c>
      <c r="AF162" s="5" t="s">
        <v>3825</v>
      </c>
      <c r="AH162" s="6" t="s">
        <v>3826</v>
      </c>
      <c r="AJ162" s="5" t="s">
        <v>3827</v>
      </c>
      <c r="AK162" s="7" t="s">
        <v>3828</v>
      </c>
      <c r="AN162" s="3"/>
      <c r="AS162" s="3"/>
      <c r="AT162" s="5"/>
      <c r="AW162" s="5"/>
    </row>
    <row r="163" spans="2:49">
      <c r="B163" s="3"/>
      <c r="E163" s="6" t="s">
        <v>3829</v>
      </c>
      <c r="H163" s="6" t="s">
        <v>3830</v>
      </c>
      <c r="P163" s="3" t="s">
        <v>3831</v>
      </c>
      <c r="W163" s="6" t="s">
        <v>3832</v>
      </c>
      <c r="Y163" s="3" t="s">
        <v>3833</v>
      </c>
      <c r="AC163" s="6" t="s">
        <v>3834</v>
      </c>
      <c r="AF163" s="5" t="s">
        <v>3835</v>
      </c>
      <c r="AH163" s="6" t="s">
        <v>3836</v>
      </c>
      <c r="AJ163" s="5" t="s">
        <v>3837</v>
      </c>
      <c r="AK163" s="7" t="s">
        <v>3838</v>
      </c>
      <c r="AN163" s="3"/>
      <c r="AS163" s="3"/>
      <c r="AT163" s="5"/>
      <c r="AW163" s="5"/>
    </row>
    <row r="164" spans="2:49">
      <c r="B164" s="3"/>
      <c r="E164" s="6" t="s">
        <v>3839</v>
      </c>
      <c r="H164" s="6" t="s">
        <v>3840</v>
      </c>
      <c r="P164" s="3" t="s">
        <v>3841</v>
      </c>
      <c r="W164" s="6" t="s">
        <v>3842</v>
      </c>
      <c r="Y164" s="3" t="s">
        <v>3843</v>
      </c>
      <c r="AC164" s="6" t="s">
        <v>3844</v>
      </c>
      <c r="AF164" s="5" t="s">
        <v>3845</v>
      </c>
      <c r="AH164" s="6" t="s">
        <v>3846</v>
      </c>
      <c r="AJ164" s="5" t="s">
        <v>3847</v>
      </c>
      <c r="AK164" s="7" t="s">
        <v>3848</v>
      </c>
      <c r="AN164" s="3"/>
      <c r="AS164" s="3"/>
      <c r="AT164" s="5"/>
      <c r="AW164" s="5"/>
    </row>
    <row r="165" spans="2:49">
      <c r="B165" s="3"/>
      <c r="E165" s="6" t="s">
        <v>3849</v>
      </c>
      <c r="H165" s="7" t="s">
        <v>3850</v>
      </c>
      <c r="P165" s="3" t="s">
        <v>3851</v>
      </c>
      <c r="W165" s="6" t="s">
        <v>3852</v>
      </c>
      <c r="Y165" s="3" t="s">
        <v>3853</v>
      </c>
      <c r="AC165" s="6" t="s">
        <v>3854</v>
      </c>
      <c r="AF165" s="5" t="s">
        <v>3855</v>
      </c>
      <c r="AH165" s="6" t="s">
        <v>3856</v>
      </c>
      <c r="AJ165" s="5" t="s">
        <v>3857</v>
      </c>
      <c r="AK165" s="7" t="s">
        <v>3858</v>
      </c>
      <c r="AN165" s="3"/>
      <c r="AS165" s="3"/>
      <c r="AT165" s="5"/>
      <c r="AW165" s="5"/>
    </row>
    <row r="166" spans="2:49">
      <c r="B166" s="3"/>
      <c r="E166" s="6" t="s">
        <v>3859</v>
      </c>
      <c r="H166" s="7" t="s">
        <v>3860</v>
      </c>
      <c r="P166" s="3" t="s">
        <v>3861</v>
      </c>
      <c r="W166" s="6" t="s">
        <v>3862</v>
      </c>
      <c r="Y166" s="5" t="s">
        <v>3863</v>
      </c>
      <c r="AC166" s="6" t="s">
        <v>3864</v>
      </c>
      <c r="AF166" s="5" t="s">
        <v>3865</v>
      </c>
      <c r="AH166" s="6" t="s">
        <v>3866</v>
      </c>
      <c r="AJ166" s="5" t="s">
        <v>3867</v>
      </c>
      <c r="AK166" s="7" t="s">
        <v>3868</v>
      </c>
      <c r="AN166" s="3"/>
      <c r="AS166" s="3"/>
      <c r="AT166" s="5"/>
      <c r="AW166" s="5"/>
    </row>
    <row r="167" spans="2:49">
      <c r="B167" s="3"/>
      <c r="E167" s="6" t="s">
        <v>3869</v>
      </c>
      <c r="H167" s="7" t="s">
        <v>3870</v>
      </c>
      <c r="P167" s="3" t="s">
        <v>3871</v>
      </c>
      <c r="W167" s="6" t="s">
        <v>3872</v>
      </c>
      <c r="Y167" s="5" t="s">
        <v>3873</v>
      </c>
      <c r="AC167" s="6" t="s">
        <v>3874</v>
      </c>
      <c r="AF167" s="5" t="s">
        <v>3875</v>
      </c>
      <c r="AH167" s="6" t="s">
        <v>3876</v>
      </c>
      <c r="AJ167" s="5" t="s">
        <v>3877</v>
      </c>
      <c r="AK167" s="7" t="s">
        <v>3878</v>
      </c>
      <c r="AN167" s="3"/>
      <c r="AS167" s="3"/>
      <c r="AT167" s="5"/>
      <c r="AW167" s="5"/>
    </row>
    <row r="168" spans="2:49">
      <c r="B168" s="3"/>
      <c r="E168" s="6" t="s">
        <v>3879</v>
      </c>
      <c r="H168" s="7" t="s">
        <v>3880</v>
      </c>
      <c r="P168" s="3" t="s">
        <v>3881</v>
      </c>
      <c r="W168" s="6" t="s">
        <v>3882</v>
      </c>
      <c r="Y168" s="5" t="s">
        <v>3883</v>
      </c>
      <c r="AC168" s="6" t="s">
        <v>3884</v>
      </c>
      <c r="AF168" s="5" t="s">
        <v>3885</v>
      </c>
      <c r="AH168" s="6" t="s">
        <v>3886</v>
      </c>
      <c r="AJ168" s="5" t="s">
        <v>3887</v>
      </c>
      <c r="AK168" s="7" t="s">
        <v>3888</v>
      </c>
      <c r="AN168" s="5"/>
      <c r="AS168" s="3"/>
      <c r="AT168" s="5"/>
      <c r="AW168" s="5"/>
    </row>
    <row r="169" spans="2:49">
      <c r="B169" s="3"/>
      <c r="E169" s="7" t="s">
        <v>3889</v>
      </c>
      <c r="H169" s="7" t="s">
        <v>3890</v>
      </c>
      <c r="P169" s="3" t="s">
        <v>3881</v>
      </c>
      <c r="W169" s="6" t="s">
        <v>3891</v>
      </c>
      <c r="Y169" s="5" t="s">
        <v>3892</v>
      </c>
      <c r="AC169" s="6" t="s">
        <v>3893</v>
      </c>
      <c r="AF169" s="5" t="s">
        <v>3894</v>
      </c>
      <c r="AH169" s="6" t="s">
        <v>3895</v>
      </c>
      <c r="AJ169" s="5" t="s">
        <v>3896</v>
      </c>
      <c r="AK169" s="7" t="s">
        <v>3897</v>
      </c>
      <c r="AN169" s="5"/>
      <c r="AS169" s="3"/>
      <c r="AT169" s="5"/>
      <c r="AW169" s="5"/>
    </row>
    <row r="170" spans="2:49">
      <c r="B170" s="3"/>
      <c r="E170" s="7" t="s">
        <v>3898</v>
      </c>
      <c r="H170" s="7" t="s">
        <v>3899</v>
      </c>
      <c r="P170" s="3" t="s">
        <v>3900</v>
      </c>
      <c r="W170" s="6" t="s">
        <v>3901</v>
      </c>
      <c r="Y170" s="5" t="s">
        <v>3902</v>
      </c>
      <c r="AC170" s="7" t="s">
        <v>3903</v>
      </c>
      <c r="AF170" s="5" t="s">
        <v>3904</v>
      </c>
      <c r="AH170" s="6" t="s">
        <v>3905</v>
      </c>
      <c r="AJ170" s="5" t="s">
        <v>3906</v>
      </c>
      <c r="AK170" s="7" t="s">
        <v>3907</v>
      </c>
      <c r="AN170" s="5"/>
      <c r="AS170" s="3"/>
      <c r="AT170" s="5"/>
      <c r="AW170" s="5"/>
    </row>
    <row r="171" spans="2:49">
      <c r="B171" s="3"/>
      <c r="E171" s="7" t="s">
        <v>3908</v>
      </c>
      <c r="H171" s="7" t="s">
        <v>3909</v>
      </c>
      <c r="P171" s="3" t="s">
        <v>3910</v>
      </c>
      <c r="W171" s="6" t="s">
        <v>3911</v>
      </c>
      <c r="Y171" s="5" t="s">
        <v>3912</v>
      </c>
      <c r="AC171" s="7" t="s">
        <v>3913</v>
      </c>
      <c r="AF171" s="5" t="s">
        <v>3914</v>
      </c>
      <c r="AH171" s="6" t="s">
        <v>3915</v>
      </c>
      <c r="AJ171" s="5" t="s">
        <v>3916</v>
      </c>
      <c r="AK171" s="7" t="s">
        <v>3917</v>
      </c>
      <c r="AN171" s="5"/>
      <c r="AS171" s="3"/>
      <c r="AT171" s="5"/>
      <c r="AW171" s="5"/>
    </row>
    <row r="172" spans="2:49">
      <c r="B172" s="3"/>
      <c r="E172" s="7" t="s">
        <v>3918</v>
      </c>
      <c r="H172" s="7" t="s">
        <v>3919</v>
      </c>
      <c r="P172" s="3" t="s">
        <v>3920</v>
      </c>
      <c r="W172" s="7" t="s">
        <v>3921</v>
      </c>
      <c r="Y172" s="5" t="s">
        <v>3922</v>
      </c>
      <c r="AC172" s="7" t="s">
        <v>3923</v>
      </c>
      <c r="AF172" s="5" t="s">
        <v>3924</v>
      </c>
      <c r="AH172" s="6" t="s">
        <v>3925</v>
      </c>
      <c r="AJ172" s="5" t="s">
        <v>3926</v>
      </c>
      <c r="AK172" s="7" t="s">
        <v>3927</v>
      </c>
      <c r="AN172" s="5"/>
      <c r="AS172" s="3"/>
      <c r="AT172" s="5"/>
      <c r="AW172" s="5"/>
    </row>
    <row r="173" spans="2:49">
      <c r="B173" s="3"/>
      <c r="E173" s="7" t="s">
        <v>3928</v>
      </c>
      <c r="H173" s="7" t="s">
        <v>3929</v>
      </c>
      <c r="P173" s="3" t="s">
        <v>3930</v>
      </c>
      <c r="W173" s="7" t="s">
        <v>3931</v>
      </c>
      <c r="Y173" s="5" t="s">
        <v>3932</v>
      </c>
      <c r="AC173" s="7" t="s">
        <v>3933</v>
      </c>
      <c r="AF173" s="5" t="s">
        <v>3934</v>
      </c>
      <c r="AH173" s="6" t="s">
        <v>3935</v>
      </c>
      <c r="AJ173" s="5" t="s">
        <v>3936</v>
      </c>
      <c r="AK173" s="7" t="s">
        <v>3937</v>
      </c>
      <c r="AN173" s="5"/>
      <c r="AS173" s="3"/>
      <c r="AT173" s="5"/>
      <c r="AW173" s="5"/>
    </row>
    <row r="174" spans="2:49">
      <c r="B174" s="3"/>
      <c r="E174" s="7" t="s">
        <v>3938</v>
      </c>
      <c r="H174" s="7" t="s">
        <v>3939</v>
      </c>
      <c r="P174" s="3" t="s">
        <v>3940</v>
      </c>
      <c r="W174" s="7" t="s">
        <v>3941</v>
      </c>
      <c r="Y174" s="5" t="s">
        <v>3942</v>
      </c>
      <c r="AC174" s="7" t="s">
        <v>3943</v>
      </c>
      <c r="AF174" s="5" t="s">
        <v>3944</v>
      </c>
      <c r="AH174" s="6" t="s">
        <v>3945</v>
      </c>
      <c r="AJ174" s="5" t="s">
        <v>3946</v>
      </c>
      <c r="AK174" s="7" t="s">
        <v>3947</v>
      </c>
      <c r="AN174" s="5"/>
      <c r="AS174" s="3"/>
      <c r="AT174" s="5"/>
      <c r="AW174" s="5"/>
    </row>
    <row r="175" spans="2:49">
      <c r="B175" s="3"/>
      <c r="E175" s="7" t="s">
        <v>3948</v>
      </c>
      <c r="H175" s="7" t="s">
        <v>3949</v>
      </c>
      <c r="P175" s="3" t="s">
        <v>3950</v>
      </c>
      <c r="W175" s="7" t="s">
        <v>3951</v>
      </c>
      <c r="Y175" s="5" t="s">
        <v>3952</v>
      </c>
      <c r="AC175" s="7" t="s">
        <v>3953</v>
      </c>
      <c r="AF175" s="5" t="s">
        <v>3954</v>
      </c>
      <c r="AH175" s="6" t="s">
        <v>3955</v>
      </c>
      <c r="AJ175" s="5" t="s">
        <v>3956</v>
      </c>
      <c r="AK175" s="7" t="s">
        <v>3957</v>
      </c>
      <c r="AN175" s="5"/>
      <c r="AS175" s="3"/>
      <c r="AT175" s="5"/>
      <c r="AW175" s="5"/>
    </row>
    <row r="176" spans="2:49">
      <c r="B176" s="3"/>
      <c r="E176" s="7" t="s">
        <v>3958</v>
      </c>
      <c r="H176" s="7" t="s">
        <v>3959</v>
      </c>
      <c r="P176" s="3" t="s">
        <v>3960</v>
      </c>
      <c r="W176" s="7" t="s">
        <v>3961</v>
      </c>
      <c r="Y176" s="5" t="s">
        <v>3962</v>
      </c>
      <c r="AC176" s="7" t="s">
        <v>3963</v>
      </c>
      <c r="AF176" s="5" t="s">
        <v>3964</v>
      </c>
      <c r="AH176" s="6" t="s">
        <v>3965</v>
      </c>
      <c r="AJ176" s="5" t="s">
        <v>3966</v>
      </c>
      <c r="AK176" s="7" t="s">
        <v>3967</v>
      </c>
      <c r="AN176" s="5"/>
      <c r="AS176" s="3"/>
      <c r="AT176" s="5"/>
      <c r="AW176" s="5"/>
    </row>
    <row r="177" spans="2:49">
      <c r="B177" s="3"/>
      <c r="E177" s="7" t="s">
        <v>3968</v>
      </c>
      <c r="H177" s="7" t="s">
        <v>3969</v>
      </c>
      <c r="P177" s="3" t="s">
        <v>3970</v>
      </c>
      <c r="W177" s="7" t="s">
        <v>3971</v>
      </c>
      <c r="Y177" s="5" t="s">
        <v>3972</v>
      </c>
      <c r="AC177" s="7" t="s">
        <v>3973</v>
      </c>
      <c r="AF177" s="5" t="s">
        <v>3974</v>
      </c>
      <c r="AH177" s="7" t="s">
        <v>3975</v>
      </c>
      <c r="AJ177" s="5" t="s">
        <v>3976</v>
      </c>
      <c r="AK177" s="7" t="s">
        <v>3977</v>
      </c>
      <c r="AN177" s="5"/>
      <c r="AS177" s="3"/>
      <c r="AT177" s="5"/>
      <c r="AW177" s="5"/>
    </row>
    <row r="178" spans="2:49">
      <c r="B178" s="3"/>
      <c r="E178" s="7" t="s">
        <v>3978</v>
      </c>
      <c r="H178" s="7" t="s">
        <v>3979</v>
      </c>
      <c r="P178" s="3" t="s">
        <v>3960</v>
      </c>
      <c r="W178" s="7" t="s">
        <v>3980</v>
      </c>
      <c r="Y178" s="5" t="s">
        <v>3981</v>
      </c>
      <c r="AC178" s="7" t="s">
        <v>3982</v>
      </c>
      <c r="AF178" s="5" t="s">
        <v>3983</v>
      </c>
      <c r="AH178" s="7" t="s">
        <v>3984</v>
      </c>
      <c r="AJ178" s="5" t="s">
        <v>3985</v>
      </c>
      <c r="AK178" s="7" t="s">
        <v>3986</v>
      </c>
      <c r="AN178" s="5"/>
      <c r="AS178" s="3"/>
      <c r="AT178" s="5"/>
      <c r="AW178" s="5"/>
    </row>
    <row r="179" spans="2:49">
      <c r="B179" s="3"/>
      <c r="E179" s="7" t="s">
        <v>3987</v>
      </c>
      <c r="H179" s="7" t="s">
        <v>3988</v>
      </c>
      <c r="P179" s="3" t="s">
        <v>3989</v>
      </c>
      <c r="W179" s="7" t="s">
        <v>3990</v>
      </c>
      <c r="Y179" s="5" t="s">
        <v>3991</v>
      </c>
      <c r="AC179" s="7" t="s">
        <v>3992</v>
      </c>
      <c r="AF179" s="5" t="s">
        <v>3993</v>
      </c>
      <c r="AH179" s="7" t="s">
        <v>3994</v>
      </c>
      <c r="AJ179" s="5" t="s">
        <v>3995</v>
      </c>
      <c r="AN179" s="5"/>
      <c r="AS179" s="3"/>
      <c r="AT179" s="5"/>
      <c r="AW179" s="5"/>
    </row>
    <row r="180" spans="2:49">
      <c r="B180" s="3"/>
      <c r="E180" s="7" t="s">
        <v>3996</v>
      </c>
      <c r="H180" s="7" t="s">
        <v>3997</v>
      </c>
      <c r="P180" s="3" t="s">
        <v>3998</v>
      </c>
      <c r="W180" s="7" t="s">
        <v>3999</v>
      </c>
      <c r="Y180" s="5" t="s">
        <v>4000</v>
      </c>
      <c r="AC180" s="7" t="s">
        <v>4001</v>
      </c>
      <c r="AF180" s="5" t="s">
        <v>4002</v>
      </c>
      <c r="AH180" s="7" t="s">
        <v>4003</v>
      </c>
      <c r="AJ180" s="5" t="s">
        <v>4004</v>
      </c>
      <c r="AN180" s="5"/>
      <c r="AS180" s="3"/>
      <c r="AT180" s="5"/>
      <c r="AW180" s="5"/>
    </row>
    <row r="181" spans="2:49">
      <c r="B181" s="3"/>
      <c r="E181" s="7" t="s">
        <v>4005</v>
      </c>
      <c r="H181" s="7" t="s">
        <v>4006</v>
      </c>
      <c r="P181" s="3" t="s">
        <v>4007</v>
      </c>
      <c r="W181" s="7" t="s">
        <v>4008</v>
      </c>
      <c r="Y181" s="5" t="s">
        <v>4009</v>
      </c>
      <c r="AC181" s="7" t="s">
        <v>4010</v>
      </c>
      <c r="AF181" s="5" t="s">
        <v>4011</v>
      </c>
      <c r="AH181" s="7" t="s">
        <v>4012</v>
      </c>
      <c r="AJ181" s="5" t="s">
        <v>4013</v>
      </c>
      <c r="AN181" s="5"/>
      <c r="AS181" s="3"/>
      <c r="AT181" s="5"/>
      <c r="AW181" s="5"/>
    </row>
    <row r="182" spans="2:49">
      <c r="B182" s="3"/>
      <c r="E182" s="7" t="s">
        <v>4014</v>
      </c>
      <c r="H182" s="7" t="s">
        <v>4015</v>
      </c>
      <c r="P182" s="3" t="s">
        <v>4016</v>
      </c>
      <c r="W182" s="7" t="s">
        <v>4017</v>
      </c>
      <c r="Y182" s="5" t="s">
        <v>4018</v>
      </c>
      <c r="AC182" s="7" t="s">
        <v>4019</v>
      </c>
      <c r="AF182" s="5" t="s">
        <v>4020</v>
      </c>
      <c r="AH182" s="7" t="s">
        <v>4021</v>
      </c>
      <c r="AJ182" s="5" t="s">
        <v>4022</v>
      </c>
      <c r="AN182" s="5"/>
      <c r="AS182" s="3"/>
      <c r="AT182" s="5"/>
      <c r="AW182" s="5"/>
    </row>
    <row r="183" spans="2:49">
      <c r="B183" s="3"/>
      <c r="E183" s="7" t="s">
        <v>4023</v>
      </c>
      <c r="H183" s="7" t="s">
        <v>4024</v>
      </c>
      <c r="P183" s="3" t="s">
        <v>4025</v>
      </c>
      <c r="W183" s="7" t="s">
        <v>4026</v>
      </c>
      <c r="Y183" s="5" t="s">
        <v>4027</v>
      </c>
      <c r="AC183" s="7" t="s">
        <v>4028</v>
      </c>
      <c r="AF183" s="6" t="s">
        <v>4029</v>
      </c>
      <c r="AH183" s="7" t="s">
        <v>4030</v>
      </c>
      <c r="AJ183" s="5" t="s">
        <v>4031</v>
      </c>
      <c r="AN183" s="5"/>
      <c r="AS183" s="3"/>
      <c r="AT183" s="5"/>
      <c r="AW183" s="5"/>
    </row>
    <row r="184" spans="2:49">
      <c r="B184" s="3"/>
      <c r="E184" s="7" t="s">
        <v>4032</v>
      </c>
      <c r="H184" s="7" t="s">
        <v>4033</v>
      </c>
      <c r="P184" s="3" t="s">
        <v>4034</v>
      </c>
      <c r="W184" s="7" t="s">
        <v>4035</v>
      </c>
      <c r="Y184" s="5" t="s">
        <v>4036</v>
      </c>
      <c r="AC184" s="7" t="s">
        <v>4037</v>
      </c>
      <c r="AF184" s="6" t="s">
        <v>4038</v>
      </c>
      <c r="AH184" s="7" t="s">
        <v>4039</v>
      </c>
      <c r="AJ184" s="5" t="s">
        <v>4040</v>
      </c>
      <c r="AN184" s="5"/>
      <c r="AS184" s="3"/>
      <c r="AT184" s="5"/>
      <c r="AW184" s="5"/>
    </row>
    <row r="185" spans="2:49">
      <c r="B185" s="3"/>
      <c r="E185" s="7" t="s">
        <v>4041</v>
      </c>
      <c r="H185" s="7" t="s">
        <v>4042</v>
      </c>
      <c r="P185" s="3" t="s">
        <v>4043</v>
      </c>
      <c r="W185" s="7" t="s">
        <v>4044</v>
      </c>
      <c r="Y185" s="5" t="s">
        <v>4045</v>
      </c>
      <c r="AC185" s="7" t="s">
        <v>4046</v>
      </c>
      <c r="AF185" s="6" t="s">
        <v>4047</v>
      </c>
      <c r="AH185" s="7" t="s">
        <v>4048</v>
      </c>
      <c r="AJ185" s="5" t="s">
        <v>4049</v>
      </c>
      <c r="AN185" s="5"/>
      <c r="AS185" s="3"/>
      <c r="AT185" s="5"/>
      <c r="AW185" s="5"/>
    </row>
    <row r="186" spans="2:49">
      <c r="B186" s="3"/>
      <c r="E186" s="7" t="s">
        <v>4050</v>
      </c>
      <c r="H186" s="7" t="s">
        <v>4051</v>
      </c>
      <c r="P186" s="3" t="s">
        <v>4052</v>
      </c>
      <c r="W186" s="7" t="s">
        <v>4053</v>
      </c>
      <c r="Y186" s="5" t="s">
        <v>4054</v>
      </c>
      <c r="AF186" s="6" t="s">
        <v>4055</v>
      </c>
      <c r="AH186" s="7" t="s">
        <v>4056</v>
      </c>
      <c r="AJ186" s="5" t="s">
        <v>4057</v>
      </c>
      <c r="AN186" s="5"/>
      <c r="AS186" s="3"/>
      <c r="AT186" s="5"/>
      <c r="AW186" s="5"/>
    </row>
    <row r="187" spans="2:49">
      <c r="B187" s="3"/>
      <c r="E187" s="7" t="s">
        <v>4058</v>
      </c>
      <c r="H187" s="7" t="s">
        <v>4059</v>
      </c>
      <c r="P187" s="3" t="s">
        <v>4060</v>
      </c>
      <c r="W187" s="7" t="s">
        <v>4061</v>
      </c>
      <c r="Y187" s="5" t="s">
        <v>4062</v>
      </c>
      <c r="AF187" s="6" t="s">
        <v>4063</v>
      </c>
      <c r="AH187" s="7" t="s">
        <v>4064</v>
      </c>
      <c r="AJ187" s="5" t="s">
        <v>4065</v>
      </c>
      <c r="AN187" s="5"/>
      <c r="AS187" s="3"/>
      <c r="AT187" s="5"/>
      <c r="AW187" s="5"/>
    </row>
    <row r="188" spans="2:49">
      <c r="B188" s="3"/>
      <c r="E188" s="7" t="s">
        <v>4066</v>
      </c>
      <c r="H188" s="7" t="s">
        <v>4067</v>
      </c>
      <c r="P188" s="3" t="s">
        <v>4068</v>
      </c>
      <c r="W188" s="7" t="s">
        <v>4069</v>
      </c>
      <c r="Y188" s="5" t="s">
        <v>4070</v>
      </c>
      <c r="AF188" s="6" t="s">
        <v>4071</v>
      </c>
      <c r="AH188" s="7" t="s">
        <v>4072</v>
      </c>
      <c r="AJ188" s="5" t="s">
        <v>4073</v>
      </c>
      <c r="AN188" s="5"/>
      <c r="AS188" s="3"/>
      <c r="AT188" s="5"/>
      <c r="AW188" s="5"/>
    </row>
    <row r="189" spans="2:49">
      <c r="B189" s="3"/>
      <c r="E189" s="7" t="s">
        <v>4074</v>
      </c>
      <c r="H189" s="7" t="s">
        <v>4075</v>
      </c>
      <c r="P189" s="3" t="s">
        <v>4076</v>
      </c>
      <c r="W189" s="7" t="s">
        <v>4077</v>
      </c>
      <c r="Y189" s="5" t="s">
        <v>4078</v>
      </c>
      <c r="AF189" s="6" t="s">
        <v>4079</v>
      </c>
      <c r="AH189" s="7" t="s">
        <v>4080</v>
      </c>
      <c r="AJ189" s="5" t="s">
        <v>4081</v>
      </c>
      <c r="AN189" s="5"/>
      <c r="AS189" s="3"/>
      <c r="AT189" s="5"/>
      <c r="AW189" s="5"/>
    </row>
    <row r="190" spans="2:49">
      <c r="B190" s="3"/>
      <c r="E190" s="7" t="s">
        <v>4082</v>
      </c>
      <c r="H190" s="7" t="s">
        <v>4083</v>
      </c>
      <c r="P190" s="3" t="s">
        <v>4084</v>
      </c>
      <c r="W190" s="7" t="s">
        <v>4085</v>
      </c>
      <c r="Y190" s="5" t="s">
        <v>4086</v>
      </c>
      <c r="AF190" s="6" t="s">
        <v>4087</v>
      </c>
      <c r="AH190" s="7" t="s">
        <v>4088</v>
      </c>
      <c r="AJ190" s="5" t="s">
        <v>4089</v>
      </c>
      <c r="AN190" s="5"/>
      <c r="AS190" s="3"/>
      <c r="AT190" s="5"/>
      <c r="AW190" s="5"/>
    </row>
    <row r="191" spans="2:49">
      <c r="B191" s="3"/>
      <c r="E191" s="7" t="s">
        <v>4090</v>
      </c>
      <c r="H191" s="7" t="s">
        <v>4091</v>
      </c>
      <c r="P191" s="3" t="s">
        <v>4092</v>
      </c>
      <c r="W191" s="7" t="s">
        <v>4093</v>
      </c>
      <c r="Y191" s="5" t="s">
        <v>4094</v>
      </c>
      <c r="AF191" s="6" t="s">
        <v>4095</v>
      </c>
      <c r="AH191" s="7" t="s">
        <v>4096</v>
      </c>
      <c r="AJ191" s="5" t="s">
        <v>4097</v>
      </c>
      <c r="AN191" s="5"/>
      <c r="AS191" s="3"/>
      <c r="AT191" s="5"/>
      <c r="AW191" s="5"/>
    </row>
    <row r="192" spans="2:49">
      <c r="B192" s="3"/>
      <c r="E192" s="7" t="s">
        <v>4098</v>
      </c>
      <c r="H192" s="7" t="s">
        <v>4099</v>
      </c>
      <c r="P192" s="3" t="s">
        <v>4100</v>
      </c>
      <c r="W192" s="7" t="s">
        <v>4101</v>
      </c>
      <c r="Y192" s="5" t="s">
        <v>4102</v>
      </c>
      <c r="AF192" s="6" t="s">
        <v>4103</v>
      </c>
      <c r="AH192" s="7" t="s">
        <v>4104</v>
      </c>
      <c r="AJ192" s="5" t="s">
        <v>4105</v>
      </c>
      <c r="AN192" s="5"/>
      <c r="AS192" s="3"/>
      <c r="AT192" s="5"/>
      <c r="AW192" s="5"/>
    </row>
    <row r="193" spans="2:49">
      <c r="B193" s="3"/>
      <c r="E193" s="7" t="s">
        <v>4106</v>
      </c>
      <c r="H193" s="7" t="s">
        <v>4107</v>
      </c>
      <c r="P193" s="3" t="s">
        <v>4108</v>
      </c>
      <c r="W193" s="7" t="s">
        <v>4109</v>
      </c>
      <c r="Y193" s="5" t="s">
        <v>4110</v>
      </c>
      <c r="AF193" s="6" t="s">
        <v>4111</v>
      </c>
      <c r="AH193" s="7" t="s">
        <v>4112</v>
      </c>
      <c r="AJ193" s="5" t="s">
        <v>4113</v>
      </c>
      <c r="AN193" s="5"/>
      <c r="AS193" s="3"/>
      <c r="AT193" s="5"/>
      <c r="AW193" s="5"/>
    </row>
    <row r="194" spans="2:49">
      <c r="B194" s="3"/>
      <c r="E194" s="7" t="s">
        <v>4114</v>
      </c>
      <c r="H194" s="7" t="s">
        <v>4115</v>
      </c>
      <c r="P194" s="3" t="s">
        <v>4116</v>
      </c>
      <c r="W194" s="7" t="s">
        <v>4117</v>
      </c>
      <c r="Y194" s="5" t="s">
        <v>4118</v>
      </c>
      <c r="AF194" s="6" t="s">
        <v>4119</v>
      </c>
      <c r="AH194" s="7" t="s">
        <v>4120</v>
      </c>
      <c r="AJ194" s="5" t="s">
        <v>4121</v>
      </c>
      <c r="AN194" s="5"/>
      <c r="AS194" s="3"/>
      <c r="AT194" s="5"/>
      <c r="AW194" s="5"/>
    </row>
    <row r="195" spans="2:49">
      <c r="B195" s="3"/>
      <c r="E195" s="7" t="s">
        <v>4122</v>
      </c>
      <c r="H195" s="7" t="s">
        <v>4123</v>
      </c>
      <c r="P195" s="3" t="s">
        <v>4124</v>
      </c>
      <c r="W195" s="7" t="s">
        <v>4125</v>
      </c>
      <c r="Y195" s="6" t="s">
        <v>4126</v>
      </c>
      <c r="AF195" s="6" t="s">
        <v>4127</v>
      </c>
      <c r="AH195" s="7" t="s">
        <v>4128</v>
      </c>
      <c r="AJ195" s="5" t="s">
        <v>4129</v>
      </c>
      <c r="AN195" s="5"/>
      <c r="AS195" s="3"/>
      <c r="AT195" s="5"/>
      <c r="AW195" s="5"/>
    </row>
    <row r="196" spans="2:49">
      <c r="B196" s="3"/>
      <c r="E196" s="7" t="s">
        <v>4130</v>
      </c>
      <c r="H196" s="7" t="s">
        <v>4131</v>
      </c>
      <c r="P196" s="3" t="s">
        <v>4132</v>
      </c>
      <c r="W196" s="7" t="s">
        <v>4133</v>
      </c>
      <c r="Y196" s="6" t="s">
        <v>4134</v>
      </c>
      <c r="AF196" s="6" t="s">
        <v>4135</v>
      </c>
      <c r="AJ196" s="5" t="s">
        <v>4136</v>
      </c>
      <c r="AN196" s="5"/>
      <c r="AS196" s="3"/>
      <c r="AT196" s="5"/>
      <c r="AW196" s="5"/>
    </row>
    <row r="197" spans="2:49">
      <c r="B197" s="3"/>
      <c r="E197" s="7" t="s">
        <v>4137</v>
      </c>
      <c r="H197" s="7" t="s">
        <v>4138</v>
      </c>
      <c r="P197" s="3" t="s">
        <v>4139</v>
      </c>
      <c r="W197" s="7" t="s">
        <v>4140</v>
      </c>
      <c r="Y197" s="6" t="s">
        <v>4141</v>
      </c>
      <c r="AF197" s="6" t="s">
        <v>4142</v>
      </c>
      <c r="AJ197" s="5" t="s">
        <v>4143</v>
      </c>
      <c r="AN197" s="5"/>
      <c r="AS197" s="3"/>
      <c r="AT197" s="5"/>
      <c r="AW197" s="5"/>
    </row>
    <row r="198" spans="2:49">
      <c r="B198" s="3"/>
      <c r="E198" s="7" t="s">
        <v>4144</v>
      </c>
      <c r="H198" s="7" t="s">
        <v>4145</v>
      </c>
      <c r="P198" s="3" t="s">
        <v>4146</v>
      </c>
      <c r="W198" s="7" t="s">
        <v>4147</v>
      </c>
      <c r="Y198" s="6" t="s">
        <v>4148</v>
      </c>
      <c r="AF198" s="6" t="s">
        <v>4149</v>
      </c>
      <c r="AJ198" s="5" t="s">
        <v>4150</v>
      </c>
      <c r="AN198" s="5"/>
      <c r="AS198" s="3"/>
      <c r="AT198" s="5"/>
      <c r="AW198" s="5"/>
    </row>
    <row r="199" spans="2:49">
      <c r="B199" s="3"/>
      <c r="E199" s="7" t="s">
        <v>4151</v>
      </c>
      <c r="H199" s="7" t="s">
        <v>4152</v>
      </c>
      <c r="P199" s="3" t="s">
        <v>4153</v>
      </c>
      <c r="W199" s="7" t="s">
        <v>4154</v>
      </c>
      <c r="Y199" s="6" t="s">
        <v>4155</v>
      </c>
      <c r="AF199" s="6" t="s">
        <v>4156</v>
      </c>
      <c r="AJ199" s="5" t="s">
        <v>4157</v>
      </c>
      <c r="AN199" s="5"/>
      <c r="AS199" s="3"/>
      <c r="AT199" s="5"/>
      <c r="AW199" s="5"/>
    </row>
    <row r="200" spans="2:49">
      <c r="B200" s="3"/>
      <c r="E200" s="7" t="s">
        <v>4158</v>
      </c>
      <c r="H200" s="7" t="s">
        <v>4159</v>
      </c>
      <c r="P200" s="3" t="s">
        <v>4160</v>
      </c>
      <c r="W200" s="7" t="s">
        <v>4161</v>
      </c>
      <c r="Y200" s="6" t="s">
        <v>4162</v>
      </c>
      <c r="AF200" s="6" t="s">
        <v>4163</v>
      </c>
      <c r="AJ200" s="5" t="s">
        <v>4164</v>
      </c>
      <c r="AN200" s="5"/>
      <c r="AS200" s="3"/>
      <c r="AT200" s="5"/>
      <c r="AW200" s="5"/>
    </row>
    <row r="201" spans="2:49">
      <c r="B201" s="3"/>
      <c r="E201" s="7" t="s">
        <v>4165</v>
      </c>
      <c r="H201" s="7" t="s">
        <v>4166</v>
      </c>
      <c r="P201" s="3" t="s">
        <v>4167</v>
      </c>
      <c r="W201" s="7" t="s">
        <v>4168</v>
      </c>
      <c r="Y201" s="6" t="s">
        <v>4169</v>
      </c>
      <c r="AF201" s="7" t="s">
        <v>4170</v>
      </c>
      <c r="AJ201" s="5" t="s">
        <v>4171</v>
      </c>
      <c r="AN201" s="5"/>
      <c r="AS201" s="3"/>
      <c r="AT201" s="5"/>
      <c r="AW201" s="5"/>
    </row>
    <row r="202" spans="2:49">
      <c r="B202" s="3"/>
      <c r="E202" s="7" t="s">
        <v>4172</v>
      </c>
      <c r="H202" s="7" t="s">
        <v>4173</v>
      </c>
      <c r="P202" s="3" t="s">
        <v>4174</v>
      </c>
      <c r="W202" s="7" t="s">
        <v>4175</v>
      </c>
      <c r="Y202" s="6" t="s">
        <v>4176</v>
      </c>
      <c r="AF202" s="7" t="s">
        <v>4177</v>
      </c>
      <c r="AJ202" s="5" t="s">
        <v>4178</v>
      </c>
      <c r="AN202" s="5"/>
      <c r="AS202" s="3"/>
      <c r="AT202" s="5"/>
      <c r="AW202" s="5"/>
    </row>
    <row r="203" spans="2:49">
      <c r="B203" s="3"/>
      <c r="E203" s="7" t="s">
        <v>4179</v>
      </c>
      <c r="H203" s="7" t="s">
        <v>4180</v>
      </c>
      <c r="P203" s="3" t="s">
        <v>4181</v>
      </c>
      <c r="W203" s="7" t="s">
        <v>4182</v>
      </c>
      <c r="Y203" s="6" t="s">
        <v>4183</v>
      </c>
      <c r="AF203" s="7" t="s">
        <v>4184</v>
      </c>
      <c r="AJ203" s="5" t="s">
        <v>4185</v>
      </c>
      <c r="AN203" s="5"/>
      <c r="AS203" s="3"/>
      <c r="AT203" s="5"/>
      <c r="AW203" s="5"/>
    </row>
    <row r="204" spans="2:49">
      <c r="B204" s="3"/>
      <c r="E204" s="7" t="s">
        <v>4186</v>
      </c>
      <c r="H204" s="7" t="s">
        <v>4187</v>
      </c>
      <c r="P204" s="3" t="s">
        <v>4188</v>
      </c>
      <c r="W204" s="7" t="s">
        <v>4189</v>
      </c>
      <c r="Y204" s="6" t="s">
        <v>4190</v>
      </c>
      <c r="AF204" s="7" t="s">
        <v>4191</v>
      </c>
      <c r="AJ204" s="5" t="s">
        <v>4192</v>
      </c>
      <c r="AN204" s="5"/>
      <c r="AS204" s="3"/>
      <c r="AT204" s="5"/>
      <c r="AW204" s="5"/>
    </row>
    <row r="205" spans="2:49">
      <c r="B205" s="3"/>
      <c r="E205" s="7" t="s">
        <v>4193</v>
      </c>
      <c r="H205" s="7" t="s">
        <v>4194</v>
      </c>
      <c r="P205" s="3" t="s">
        <v>4195</v>
      </c>
      <c r="W205" s="7" t="s">
        <v>4196</v>
      </c>
      <c r="Y205" s="6" t="s">
        <v>4197</v>
      </c>
      <c r="AF205" s="7" t="s">
        <v>4198</v>
      </c>
      <c r="AJ205" s="5" t="s">
        <v>4199</v>
      </c>
      <c r="AN205" s="5"/>
      <c r="AS205" s="3"/>
      <c r="AT205" s="6"/>
      <c r="AW205" s="5"/>
    </row>
    <row r="206" spans="2:49">
      <c r="B206" s="3"/>
      <c r="E206" s="7" t="s">
        <v>4200</v>
      </c>
      <c r="H206" s="7" t="s">
        <v>4201</v>
      </c>
      <c r="P206" s="3" t="s">
        <v>4202</v>
      </c>
      <c r="W206" s="7" t="s">
        <v>4203</v>
      </c>
      <c r="Y206" s="6" t="s">
        <v>4204</v>
      </c>
      <c r="AF206" s="7" t="s">
        <v>4205</v>
      </c>
      <c r="AJ206" s="5" t="s">
        <v>4206</v>
      </c>
      <c r="AN206" s="5"/>
      <c r="AS206" s="3"/>
      <c r="AT206" s="6"/>
      <c r="AW206" s="5"/>
    </row>
    <row r="207" spans="2:49">
      <c r="B207" s="3"/>
      <c r="E207" s="7" t="s">
        <v>4207</v>
      </c>
      <c r="H207" s="7" t="s">
        <v>4208</v>
      </c>
      <c r="P207" s="3" t="s">
        <v>4209</v>
      </c>
      <c r="W207" s="7" t="s">
        <v>4210</v>
      </c>
      <c r="Y207" s="6" t="s">
        <v>4211</v>
      </c>
      <c r="AF207" s="7" t="s">
        <v>4212</v>
      </c>
      <c r="AJ207" s="5" t="s">
        <v>4213</v>
      </c>
      <c r="AN207" s="6"/>
      <c r="AS207" s="3"/>
      <c r="AT207" s="6"/>
      <c r="AW207" s="5"/>
    </row>
    <row r="208" spans="2:49">
      <c r="B208" s="3"/>
      <c r="E208" s="7" t="s">
        <v>4214</v>
      </c>
      <c r="H208" s="7" t="s">
        <v>4215</v>
      </c>
      <c r="P208" s="3" t="s">
        <v>4216</v>
      </c>
      <c r="W208" s="7" t="s">
        <v>4217</v>
      </c>
      <c r="Y208" s="6" t="s">
        <v>4218</v>
      </c>
      <c r="AF208" s="7" t="s">
        <v>4219</v>
      </c>
      <c r="AJ208" s="5" t="s">
        <v>4220</v>
      </c>
      <c r="AN208" s="6"/>
      <c r="AS208" s="3"/>
      <c r="AT208" s="6"/>
      <c r="AW208" s="5"/>
    </row>
    <row r="209" spans="2:49">
      <c r="B209" s="3"/>
      <c r="H209" s="7" t="s">
        <v>4221</v>
      </c>
      <c r="P209" s="3" t="s">
        <v>4222</v>
      </c>
      <c r="W209" s="7" t="s">
        <v>4223</v>
      </c>
      <c r="Y209" s="6" t="s">
        <v>4224</v>
      </c>
      <c r="AF209" s="7" t="s">
        <v>4225</v>
      </c>
      <c r="AJ209" s="5" t="s">
        <v>4226</v>
      </c>
      <c r="AN209" s="6"/>
      <c r="AS209" s="3"/>
      <c r="AT209" s="6"/>
      <c r="AW209" s="5"/>
    </row>
    <row r="210" spans="2:49">
      <c r="B210" s="3"/>
      <c r="H210" s="7" t="s">
        <v>4227</v>
      </c>
      <c r="P210" s="3" t="s">
        <v>4228</v>
      </c>
      <c r="W210" s="7" t="s">
        <v>4229</v>
      </c>
      <c r="Y210" s="6" t="s">
        <v>4230</v>
      </c>
      <c r="AF210" s="7" t="s">
        <v>4231</v>
      </c>
      <c r="AJ210" s="5" t="s">
        <v>4232</v>
      </c>
      <c r="AN210" s="6"/>
      <c r="AS210" s="3"/>
      <c r="AT210" s="6"/>
      <c r="AW210" s="6"/>
    </row>
    <row r="211" spans="2:49">
      <c r="B211" s="3"/>
      <c r="H211" s="7" t="s">
        <v>4233</v>
      </c>
      <c r="P211" s="3" t="s">
        <v>4234</v>
      </c>
      <c r="W211" s="7" t="s">
        <v>4235</v>
      </c>
      <c r="Y211" s="6" t="s">
        <v>4236</v>
      </c>
      <c r="AF211" s="7" t="s">
        <v>4237</v>
      </c>
      <c r="AJ211" s="5" t="s">
        <v>4238</v>
      </c>
      <c r="AN211" s="6"/>
      <c r="AS211" s="3"/>
      <c r="AT211" s="6"/>
      <c r="AW211" s="6"/>
    </row>
    <row r="212" spans="2:49">
      <c r="B212" s="3"/>
      <c r="H212" s="7" t="s">
        <v>4239</v>
      </c>
      <c r="P212" s="3" t="s">
        <v>4240</v>
      </c>
      <c r="W212" s="7" t="s">
        <v>4241</v>
      </c>
      <c r="Y212" s="6" t="s">
        <v>4242</v>
      </c>
      <c r="AF212" s="7" t="s">
        <v>4243</v>
      </c>
      <c r="AJ212" s="5" t="s">
        <v>4244</v>
      </c>
      <c r="AN212" s="6"/>
      <c r="AS212" s="3"/>
      <c r="AT212" s="6"/>
      <c r="AW212" s="6"/>
    </row>
    <row r="213" spans="2:49">
      <c r="B213" s="3"/>
      <c r="H213" s="7" t="s">
        <v>4245</v>
      </c>
      <c r="P213" s="5" t="s">
        <v>4246</v>
      </c>
      <c r="W213" s="7" t="s">
        <v>4247</v>
      </c>
      <c r="Y213" s="6" t="s">
        <v>4248</v>
      </c>
      <c r="AF213" s="7" t="s">
        <v>4249</v>
      </c>
      <c r="AJ213" s="5" t="s">
        <v>4250</v>
      </c>
      <c r="AN213" s="6"/>
      <c r="AS213" s="3"/>
      <c r="AT213" s="6"/>
      <c r="AW213" s="6"/>
    </row>
    <row r="214" spans="2:49">
      <c r="B214" s="3"/>
      <c r="H214" s="7" t="s">
        <v>4251</v>
      </c>
      <c r="P214" s="5" t="s">
        <v>4252</v>
      </c>
      <c r="W214" s="7" t="s">
        <v>4253</v>
      </c>
      <c r="Y214" s="6" t="s">
        <v>4254</v>
      </c>
      <c r="AF214" s="7" t="s">
        <v>4255</v>
      </c>
      <c r="AJ214" s="5" t="s">
        <v>4256</v>
      </c>
      <c r="AN214" s="6"/>
      <c r="AS214" s="3"/>
      <c r="AT214" s="6"/>
      <c r="AW214" s="6"/>
    </row>
    <row r="215" spans="2:49">
      <c r="B215" s="3"/>
      <c r="H215" s="7" t="s">
        <v>4257</v>
      </c>
      <c r="P215" s="5" t="s">
        <v>4258</v>
      </c>
      <c r="W215" s="7" t="s">
        <v>4259</v>
      </c>
      <c r="Y215" s="6" t="s">
        <v>4260</v>
      </c>
      <c r="AF215" s="7" t="s">
        <v>4261</v>
      </c>
      <c r="AJ215" s="5" t="s">
        <v>4262</v>
      </c>
      <c r="AN215" s="6"/>
      <c r="AS215" s="3"/>
      <c r="AT215" s="6"/>
      <c r="AW215" s="6"/>
    </row>
    <row r="216" spans="2:49">
      <c r="B216" s="3"/>
      <c r="H216" s="7" t="s">
        <v>4263</v>
      </c>
      <c r="P216" s="5" t="s">
        <v>4264</v>
      </c>
      <c r="W216" s="7" t="s">
        <v>4265</v>
      </c>
      <c r="Y216" s="6" t="s">
        <v>4266</v>
      </c>
      <c r="AF216" s="7" t="s">
        <v>4267</v>
      </c>
      <c r="AJ216" s="5" t="s">
        <v>4268</v>
      </c>
      <c r="AN216" s="6"/>
      <c r="AS216" s="3"/>
      <c r="AT216" s="6"/>
      <c r="AW216" s="6"/>
    </row>
    <row r="217" spans="2:49">
      <c r="B217" s="3"/>
      <c r="H217" s="7" t="s">
        <v>4269</v>
      </c>
      <c r="P217" s="5" t="s">
        <v>4270</v>
      </c>
      <c r="W217" s="7" t="s">
        <v>4271</v>
      </c>
      <c r="Y217" s="6" t="s">
        <v>4272</v>
      </c>
      <c r="AF217" s="7" t="s">
        <v>4273</v>
      </c>
      <c r="AJ217" s="5" t="s">
        <v>4274</v>
      </c>
      <c r="AN217" s="6"/>
      <c r="AS217" s="3"/>
      <c r="AT217" s="6"/>
      <c r="AW217" s="6"/>
    </row>
    <row r="218" spans="2:49">
      <c r="B218" s="3"/>
      <c r="H218" s="7" t="s">
        <v>4275</v>
      </c>
      <c r="P218" s="5" t="s">
        <v>4276</v>
      </c>
      <c r="W218" s="7" t="s">
        <v>4277</v>
      </c>
      <c r="Y218" s="6" t="s">
        <v>4278</v>
      </c>
      <c r="AF218" s="7" t="s">
        <v>4279</v>
      </c>
      <c r="AJ218" s="5" t="s">
        <v>4280</v>
      </c>
      <c r="AN218" s="6"/>
      <c r="AS218" s="3"/>
      <c r="AT218" s="6"/>
      <c r="AW218" s="6"/>
    </row>
    <row r="219" spans="2:49">
      <c r="B219" s="3"/>
      <c r="H219" s="7" t="s">
        <v>4281</v>
      </c>
      <c r="P219" s="5" t="s">
        <v>4282</v>
      </c>
      <c r="W219" s="7" t="s">
        <v>4283</v>
      </c>
      <c r="Y219" s="6" t="s">
        <v>4284</v>
      </c>
      <c r="AF219" s="7" t="s">
        <v>4285</v>
      </c>
      <c r="AJ219" s="5" t="s">
        <v>4286</v>
      </c>
      <c r="AN219" s="6"/>
      <c r="AS219" s="3"/>
      <c r="AT219" s="6"/>
      <c r="AW219" s="6"/>
    </row>
    <row r="220" spans="2:49">
      <c r="B220" s="3"/>
      <c r="H220" s="7" t="s">
        <v>4287</v>
      </c>
      <c r="P220" s="5" t="s">
        <v>4288</v>
      </c>
      <c r="W220" s="7" t="s">
        <v>4289</v>
      </c>
      <c r="Y220" s="6" t="s">
        <v>4290</v>
      </c>
      <c r="AF220" s="7" t="s">
        <v>4291</v>
      </c>
      <c r="AJ220" s="5" t="s">
        <v>4292</v>
      </c>
      <c r="AN220" s="6"/>
      <c r="AS220" s="3"/>
      <c r="AT220" s="6"/>
      <c r="AW220" s="6"/>
    </row>
    <row r="221" spans="2:49">
      <c r="B221" s="3"/>
      <c r="H221" s="7" t="s">
        <v>4293</v>
      </c>
      <c r="P221" s="5" t="s">
        <v>4294</v>
      </c>
      <c r="W221" s="7" t="s">
        <v>4295</v>
      </c>
      <c r="Y221" s="6" t="s">
        <v>4296</v>
      </c>
      <c r="AF221" s="7" t="s">
        <v>4297</v>
      </c>
      <c r="AJ221" s="5" t="s">
        <v>4298</v>
      </c>
      <c r="AN221" s="6"/>
      <c r="AS221" s="3"/>
      <c r="AT221" s="6"/>
      <c r="AW221" s="6"/>
    </row>
    <row r="222" spans="2:49">
      <c r="B222" s="3"/>
      <c r="H222" s="7" t="s">
        <v>4299</v>
      </c>
      <c r="P222" s="5" t="s">
        <v>4300</v>
      </c>
      <c r="W222" s="7" t="s">
        <v>4301</v>
      </c>
      <c r="Y222" s="6" t="s">
        <v>4302</v>
      </c>
      <c r="AF222" s="7" t="s">
        <v>4303</v>
      </c>
      <c r="AJ222" s="5" t="s">
        <v>4304</v>
      </c>
      <c r="AN222" s="6"/>
      <c r="AS222" s="3"/>
      <c r="AT222" s="6"/>
      <c r="AW222" s="6"/>
    </row>
    <row r="223" spans="2:49">
      <c r="B223" s="3"/>
      <c r="H223" s="7" t="s">
        <v>4305</v>
      </c>
      <c r="P223" s="5" t="s">
        <v>4306</v>
      </c>
      <c r="W223" s="7" t="s">
        <v>4307</v>
      </c>
      <c r="Y223" s="6" t="s">
        <v>4308</v>
      </c>
      <c r="AF223" s="7" t="s">
        <v>4309</v>
      </c>
      <c r="AJ223" s="5" t="s">
        <v>4310</v>
      </c>
      <c r="AN223" s="6"/>
      <c r="AS223" s="3"/>
      <c r="AT223" s="6"/>
      <c r="AW223" s="6"/>
    </row>
    <row r="224" spans="2:49">
      <c r="B224" s="3"/>
      <c r="H224" s="7" t="s">
        <v>4311</v>
      </c>
      <c r="P224" s="5" t="s">
        <v>4312</v>
      </c>
      <c r="W224" s="7" t="s">
        <v>4313</v>
      </c>
      <c r="Y224" s="6" t="s">
        <v>4314</v>
      </c>
      <c r="AF224" s="7" t="s">
        <v>4315</v>
      </c>
      <c r="AJ224" s="5" t="s">
        <v>4316</v>
      </c>
      <c r="AN224" s="6"/>
      <c r="AS224" s="3"/>
      <c r="AT224" s="6"/>
      <c r="AW224" s="6"/>
    </row>
    <row r="225" spans="2:49">
      <c r="B225" s="3"/>
      <c r="H225" s="7" t="s">
        <v>4317</v>
      </c>
      <c r="P225" s="5" t="s">
        <v>4318</v>
      </c>
      <c r="W225" s="7" t="s">
        <v>4319</v>
      </c>
      <c r="Y225" s="6" t="s">
        <v>4320</v>
      </c>
      <c r="AF225" s="7" t="s">
        <v>4321</v>
      </c>
      <c r="AJ225" s="5" t="s">
        <v>4322</v>
      </c>
      <c r="AN225" s="6"/>
      <c r="AS225" s="3"/>
      <c r="AT225" s="6"/>
      <c r="AW225" s="6"/>
    </row>
    <row r="226" spans="2:49">
      <c r="B226" s="3"/>
      <c r="H226" s="7" t="s">
        <v>4323</v>
      </c>
      <c r="P226" s="5" t="s">
        <v>4324</v>
      </c>
      <c r="W226" s="7" t="s">
        <v>4325</v>
      </c>
      <c r="Y226" s="6" t="s">
        <v>4326</v>
      </c>
      <c r="AF226" s="7" t="s">
        <v>4327</v>
      </c>
      <c r="AJ226" s="5" t="s">
        <v>4328</v>
      </c>
      <c r="AN226" s="6"/>
      <c r="AS226" s="3"/>
      <c r="AT226" s="6"/>
      <c r="AW226" s="6"/>
    </row>
    <row r="227" spans="2:49">
      <c r="B227" s="3"/>
      <c r="H227" s="7" t="s">
        <v>4329</v>
      </c>
      <c r="P227" s="5" t="s">
        <v>4330</v>
      </c>
      <c r="W227" s="7" t="s">
        <v>4331</v>
      </c>
      <c r="Y227" s="6" t="s">
        <v>4332</v>
      </c>
      <c r="AF227" s="7" t="s">
        <v>4333</v>
      </c>
      <c r="AJ227" s="5" t="s">
        <v>4334</v>
      </c>
      <c r="AN227" s="6"/>
      <c r="AS227" s="3"/>
      <c r="AT227" s="6"/>
      <c r="AW227" s="6"/>
    </row>
    <row r="228" spans="2:49">
      <c r="B228" s="3"/>
      <c r="H228" s="7" t="s">
        <v>4335</v>
      </c>
      <c r="P228" s="5" t="s">
        <v>4336</v>
      </c>
      <c r="W228" s="7" t="s">
        <v>4337</v>
      </c>
      <c r="Y228" s="7" t="s">
        <v>4338</v>
      </c>
      <c r="AF228" s="7" t="s">
        <v>4339</v>
      </c>
      <c r="AJ228" s="5" t="s">
        <v>4340</v>
      </c>
      <c r="AN228" s="6"/>
      <c r="AS228" s="3"/>
      <c r="AT228" s="6"/>
      <c r="AW228" s="6"/>
    </row>
    <row r="229" spans="2:49">
      <c r="B229" s="3"/>
      <c r="H229" s="7" t="s">
        <v>4341</v>
      </c>
      <c r="P229" s="5" t="s">
        <v>4342</v>
      </c>
      <c r="W229" s="7" t="s">
        <v>4343</v>
      </c>
      <c r="Y229" s="7" t="s">
        <v>4344</v>
      </c>
      <c r="AF229" s="7" t="s">
        <v>4345</v>
      </c>
      <c r="AJ229" s="5" t="s">
        <v>4346</v>
      </c>
      <c r="AN229" s="6"/>
      <c r="AS229" s="3"/>
      <c r="AT229" s="6"/>
      <c r="AW229" s="6"/>
    </row>
    <row r="230" spans="2:49">
      <c r="B230" s="3"/>
      <c r="H230" s="7" t="s">
        <v>4347</v>
      </c>
      <c r="P230" s="5" t="s">
        <v>4348</v>
      </c>
      <c r="W230" s="7" t="s">
        <v>4349</v>
      </c>
      <c r="Y230" s="7" t="s">
        <v>4350</v>
      </c>
      <c r="AF230" s="7" t="s">
        <v>4351</v>
      </c>
      <c r="AJ230" s="5" t="s">
        <v>4352</v>
      </c>
      <c r="AN230" s="6"/>
      <c r="AS230" s="3"/>
      <c r="AT230" s="6"/>
      <c r="AW230" s="6"/>
    </row>
    <row r="231" spans="2:49">
      <c r="B231" s="3"/>
      <c r="H231" s="7" t="s">
        <v>4353</v>
      </c>
      <c r="P231" s="5" t="s">
        <v>4354</v>
      </c>
      <c r="W231" s="7" t="s">
        <v>4355</v>
      </c>
      <c r="Y231" s="7" t="s">
        <v>4356</v>
      </c>
      <c r="AF231" s="7" t="s">
        <v>4357</v>
      </c>
      <c r="AJ231" s="5" t="s">
        <v>4358</v>
      </c>
      <c r="AN231" s="6"/>
      <c r="AS231" s="3"/>
      <c r="AT231" s="6"/>
      <c r="AW231" s="6"/>
    </row>
    <row r="232" spans="2:49">
      <c r="B232" s="3"/>
      <c r="H232" s="7" t="s">
        <v>4359</v>
      </c>
      <c r="P232" s="5" t="s">
        <v>4360</v>
      </c>
      <c r="W232" s="7" t="s">
        <v>4361</v>
      </c>
      <c r="Y232" s="7" t="s">
        <v>4362</v>
      </c>
      <c r="AF232" s="7" t="s">
        <v>4363</v>
      </c>
      <c r="AJ232" s="5" t="s">
        <v>4364</v>
      </c>
      <c r="AN232" s="6"/>
      <c r="AS232" s="3"/>
      <c r="AT232" s="6"/>
      <c r="AW232" s="6"/>
    </row>
    <row r="233" spans="2:49">
      <c r="B233" s="3"/>
      <c r="H233" s="7" t="s">
        <v>4365</v>
      </c>
      <c r="P233" s="5" t="s">
        <v>4366</v>
      </c>
      <c r="W233" s="7" t="s">
        <v>4367</v>
      </c>
      <c r="Y233" s="7" t="s">
        <v>4368</v>
      </c>
      <c r="AF233" s="7" t="s">
        <v>4369</v>
      </c>
      <c r="AJ233" s="5" t="s">
        <v>4370</v>
      </c>
      <c r="AN233" s="6"/>
      <c r="AS233" s="3"/>
      <c r="AT233" s="6"/>
      <c r="AW233" s="6"/>
    </row>
    <row r="234" spans="2:49">
      <c r="B234" s="3"/>
      <c r="H234" s="7" t="s">
        <v>4371</v>
      </c>
      <c r="P234" s="5" t="s">
        <v>4372</v>
      </c>
      <c r="W234" s="7" t="s">
        <v>4373</v>
      </c>
      <c r="Y234" s="7" t="s">
        <v>4374</v>
      </c>
      <c r="AF234" s="7" t="s">
        <v>4375</v>
      </c>
      <c r="AJ234" s="5" t="s">
        <v>4376</v>
      </c>
      <c r="AN234" s="6"/>
      <c r="AS234" s="3"/>
      <c r="AT234" s="6"/>
      <c r="AW234" s="6"/>
    </row>
    <row r="235" spans="2:49">
      <c r="B235" s="3"/>
      <c r="H235" s="7" t="s">
        <v>4377</v>
      </c>
      <c r="P235" s="5" t="s">
        <v>4378</v>
      </c>
      <c r="W235" s="7" t="s">
        <v>4379</v>
      </c>
      <c r="Y235" s="7" t="s">
        <v>4380</v>
      </c>
      <c r="AF235" s="7" t="s">
        <v>4381</v>
      </c>
      <c r="AJ235" s="5" t="s">
        <v>4382</v>
      </c>
      <c r="AN235" s="6"/>
      <c r="AS235" s="3"/>
      <c r="AT235" s="6"/>
      <c r="AW235" s="6"/>
    </row>
    <row r="236" spans="2:49">
      <c r="B236" s="3"/>
      <c r="H236" s="7" t="s">
        <v>4383</v>
      </c>
      <c r="P236" s="5" t="s">
        <v>4384</v>
      </c>
      <c r="W236" s="7" t="s">
        <v>4385</v>
      </c>
      <c r="Y236" s="7" t="s">
        <v>4386</v>
      </c>
      <c r="AF236" s="7" t="s">
        <v>4387</v>
      </c>
      <c r="AJ236" s="5" t="s">
        <v>4388</v>
      </c>
      <c r="AN236" s="7"/>
      <c r="AS236" s="3"/>
      <c r="AT236" s="6"/>
      <c r="AW236" s="6"/>
    </row>
    <row r="237" spans="2:49">
      <c r="B237" s="3"/>
      <c r="H237" s="7" t="s">
        <v>4389</v>
      </c>
      <c r="P237" s="5" t="s">
        <v>4390</v>
      </c>
      <c r="W237" s="7" t="s">
        <v>4391</v>
      </c>
      <c r="Y237" s="7" t="s">
        <v>4392</v>
      </c>
      <c r="AF237" s="7" t="s">
        <v>4393</v>
      </c>
      <c r="AJ237" s="6" t="s">
        <v>4394</v>
      </c>
      <c r="AN237" s="7"/>
      <c r="AS237" s="3"/>
      <c r="AT237" s="6"/>
      <c r="AW237" s="6"/>
    </row>
    <row r="238" spans="2:49">
      <c r="B238" s="3"/>
      <c r="H238" s="7" t="s">
        <v>4395</v>
      </c>
      <c r="P238" s="5" t="s">
        <v>4396</v>
      </c>
      <c r="W238" s="7" t="s">
        <v>4397</v>
      </c>
      <c r="Y238" s="7" t="s">
        <v>4398</v>
      </c>
      <c r="AF238" s="7" t="s">
        <v>4399</v>
      </c>
      <c r="AJ238" s="6" t="s">
        <v>4400</v>
      </c>
      <c r="AN238" s="7"/>
      <c r="AS238" s="3"/>
      <c r="AT238" s="6"/>
      <c r="AW238" s="6"/>
    </row>
    <row r="239" spans="2:49">
      <c r="B239" s="3"/>
      <c r="H239" s="7" t="s">
        <v>4401</v>
      </c>
      <c r="P239" s="5" t="s">
        <v>4402</v>
      </c>
      <c r="W239" s="7" t="s">
        <v>4403</v>
      </c>
      <c r="Y239" s="7" t="s">
        <v>4404</v>
      </c>
      <c r="AF239" s="7" t="s">
        <v>4405</v>
      </c>
      <c r="AJ239" s="6" t="s">
        <v>4406</v>
      </c>
      <c r="AN239" s="7"/>
      <c r="AS239" s="3"/>
      <c r="AT239" s="6"/>
      <c r="AW239" s="6"/>
    </row>
    <row r="240" spans="2:49">
      <c r="B240" s="3"/>
      <c r="H240" s="7" t="s">
        <v>4407</v>
      </c>
      <c r="P240" s="5" t="s">
        <v>4408</v>
      </c>
      <c r="W240" s="7" t="s">
        <v>4409</v>
      </c>
      <c r="Y240" s="7" t="s">
        <v>4410</v>
      </c>
      <c r="AF240" s="7" t="s">
        <v>4411</v>
      </c>
      <c r="AJ240" s="6" t="s">
        <v>4412</v>
      </c>
      <c r="AN240" s="7"/>
      <c r="AS240" s="3"/>
      <c r="AT240" s="6"/>
      <c r="AW240" s="6"/>
    </row>
    <row r="241" spans="2:49">
      <c r="B241" s="3"/>
      <c r="H241" s="7" t="s">
        <v>4413</v>
      </c>
      <c r="P241" s="5" t="s">
        <v>4414</v>
      </c>
      <c r="W241" s="7" t="s">
        <v>4415</v>
      </c>
      <c r="Y241" s="7" t="s">
        <v>4416</v>
      </c>
      <c r="AF241" s="7" t="s">
        <v>4417</v>
      </c>
      <c r="AJ241" s="6" t="s">
        <v>4418</v>
      </c>
      <c r="AN241" s="7"/>
      <c r="AS241" s="3"/>
      <c r="AT241" s="6"/>
      <c r="AW241" s="6"/>
    </row>
    <row r="242" spans="2:49">
      <c r="B242" s="8"/>
      <c r="H242" s="7" t="s">
        <v>4419</v>
      </c>
      <c r="P242" s="5" t="s">
        <v>4420</v>
      </c>
      <c r="W242" s="7" t="s">
        <v>4421</v>
      </c>
      <c r="Y242" s="7" t="s">
        <v>4422</v>
      </c>
      <c r="AF242" s="7" t="s">
        <v>4423</v>
      </c>
      <c r="AJ242" s="6" t="s">
        <v>4424</v>
      </c>
      <c r="AN242" s="7"/>
      <c r="AS242" s="3"/>
      <c r="AT242" s="6"/>
      <c r="AW242" s="6"/>
    </row>
    <row r="243" spans="2:49">
      <c r="B243" s="3"/>
      <c r="H243" s="7" t="s">
        <v>4425</v>
      </c>
      <c r="P243" s="5" t="s">
        <v>4426</v>
      </c>
      <c r="W243" s="7" t="s">
        <v>4427</v>
      </c>
      <c r="Y243" s="7" t="s">
        <v>4428</v>
      </c>
      <c r="AF243" s="7" t="s">
        <v>4429</v>
      </c>
      <c r="AJ243" s="6" t="s">
        <v>4430</v>
      </c>
      <c r="AN243" s="7"/>
      <c r="AS243" s="3"/>
      <c r="AT243" s="6"/>
      <c r="AW243" s="6"/>
    </row>
    <row r="244" spans="2:49">
      <c r="B244" s="3"/>
      <c r="H244" s="7" t="s">
        <v>4431</v>
      </c>
      <c r="P244" s="5" t="s">
        <v>4432</v>
      </c>
      <c r="W244" s="7" t="s">
        <v>4433</v>
      </c>
      <c r="Y244" s="7" t="s">
        <v>4434</v>
      </c>
      <c r="AF244" s="7" t="s">
        <v>4435</v>
      </c>
      <c r="AJ244" s="6" t="s">
        <v>4436</v>
      </c>
      <c r="AN244" s="7"/>
      <c r="AS244" s="3"/>
      <c r="AT244" s="6"/>
      <c r="AW244" s="6"/>
    </row>
    <row r="245" spans="2:49">
      <c r="B245" s="3"/>
      <c r="H245" s="7" t="s">
        <v>4437</v>
      </c>
      <c r="P245" s="5" t="s">
        <v>4438</v>
      </c>
      <c r="Y245" s="7" t="s">
        <v>4439</v>
      </c>
      <c r="AF245" s="7" t="s">
        <v>4440</v>
      </c>
      <c r="AJ245" s="6" t="s">
        <v>4441</v>
      </c>
      <c r="AN245" s="7"/>
      <c r="AS245" s="3"/>
      <c r="AT245" s="6"/>
      <c r="AW245" s="6"/>
    </row>
    <row r="246" spans="2:49">
      <c r="B246" s="3"/>
      <c r="H246" s="7" t="s">
        <v>4442</v>
      </c>
      <c r="P246" s="5" t="s">
        <v>4443</v>
      </c>
      <c r="Y246" s="7" t="s">
        <v>4444</v>
      </c>
      <c r="AF246" s="7" t="s">
        <v>4445</v>
      </c>
      <c r="AJ246" s="6" t="s">
        <v>4446</v>
      </c>
      <c r="AN246" s="7"/>
      <c r="AS246" s="3"/>
      <c r="AT246" s="6"/>
      <c r="AW246" s="6"/>
    </row>
    <row r="247" spans="2:49">
      <c r="B247" s="3"/>
      <c r="H247" s="7" t="s">
        <v>4447</v>
      </c>
      <c r="P247" s="5" t="s">
        <v>4448</v>
      </c>
      <c r="Y247" s="7" t="s">
        <v>4449</v>
      </c>
      <c r="AF247" s="7" t="s">
        <v>4450</v>
      </c>
      <c r="AJ247" s="6" t="s">
        <v>4451</v>
      </c>
      <c r="AN247" s="7"/>
      <c r="AS247" s="3"/>
      <c r="AT247" s="7"/>
      <c r="AW247" s="6"/>
    </row>
    <row r="248" spans="2:49">
      <c r="B248" s="3"/>
      <c r="H248" s="7" t="s">
        <v>4452</v>
      </c>
      <c r="P248" s="5" t="s">
        <v>4453</v>
      </c>
      <c r="Y248" s="7" t="s">
        <v>4454</v>
      </c>
      <c r="AF248" s="7" t="s">
        <v>4455</v>
      </c>
      <c r="AJ248" s="6" t="s">
        <v>4456</v>
      </c>
      <c r="AN248" s="7"/>
      <c r="AS248" s="3"/>
      <c r="AT248" s="7"/>
      <c r="AW248" s="6"/>
    </row>
    <row r="249" spans="2:49">
      <c r="B249" s="3"/>
      <c r="H249" s="7" t="s">
        <v>4457</v>
      </c>
      <c r="P249" s="5" t="s">
        <v>4458</v>
      </c>
      <c r="Y249" s="7" t="s">
        <v>4459</v>
      </c>
      <c r="AF249" s="7" t="s">
        <v>4460</v>
      </c>
      <c r="AJ249" s="6" t="s">
        <v>4461</v>
      </c>
      <c r="AN249" s="7"/>
      <c r="AS249" s="3"/>
      <c r="AT249" s="7"/>
      <c r="AW249" s="7"/>
    </row>
    <row r="250" spans="2:49">
      <c r="B250" s="3"/>
      <c r="H250" s="7" t="s">
        <v>4462</v>
      </c>
      <c r="P250" s="5" t="s">
        <v>4463</v>
      </c>
      <c r="Y250" s="7" t="s">
        <v>4464</v>
      </c>
      <c r="AF250" s="7" t="s">
        <v>4465</v>
      </c>
      <c r="AJ250" s="6" t="s">
        <v>4466</v>
      </c>
      <c r="AN250" s="7"/>
      <c r="AS250" s="3"/>
      <c r="AT250" s="7"/>
      <c r="AW250" s="7"/>
    </row>
    <row r="251" spans="2:49">
      <c r="B251" s="3"/>
      <c r="H251" s="7" t="s">
        <v>4467</v>
      </c>
      <c r="P251" s="5" t="s">
        <v>4468</v>
      </c>
      <c r="AF251" s="7" t="s">
        <v>4469</v>
      </c>
      <c r="AJ251" s="6" t="s">
        <v>4470</v>
      </c>
      <c r="AN251" s="7"/>
      <c r="AS251" s="3"/>
      <c r="AT251" s="7"/>
      <c r="AW251" s="7"/>
    </row>
    <row r="252" spans="2:49">
      <c r="B252" s="3"/>
      <c r="H252" s="7" t="s">
        <v>4471</v>
      </c>
      <c r="P252" s="5" t="s">
        <v>4472</v>
      </c>
      <c r="AF252" s="7" t="s">
        <v>4473</v>
      </c>
      <c r="AJ252" s="6" t="s">
        <v>4474</v>
      </c>
      <c r="AN252" s="7"/>
      <c r="AS252" s="3"/>
      <c r="AT252" s="7"/>
      <c r="AW252" s="7"/>
    </row>
    <row r="253" spans="2:49">
      <c r="B253" s="3"/>
      <c r="H253" s="7" t="s">
        <v>4475</v>
      </c>
      <c r="P253" s="5" t="s">
        <v>4476</v>
      </c>
      <c r="AF253" s="7" t="s">
        <v>4477</v>
      </c>
      <c r="AJ253" s="6" t="s">
        <v>4478</v>
      </c>
      <c r="AN253" s="7"/>
      <c r="AS253" s="3"/>
      <c r="AT253" s="7"/>
      <c r="AW253" s="7"/>
    </row>
    <row r="254" spans="2:49">
      <c r="B254" s="3"/>
      <c r="H254" s="7" t="s">
        <v>4479</v>
      </c>
      <c r="P254" s="5" t="s">
        <v>4480</v>
      </c>
      <c r="AF254" s="7" t="s">
        <v>4481</v>
      </c>
      <c r="AJ254" s="6" t="s">
        <v>4482</v>
      </c>
      <c r="AN254" s="7"/>
      <c r="AS254" s="3"/>
      <c r="AT254" s="7"/>
      <c r="AW254" s="7"/>
    </row>
    <row r="255" spans="2:49">
      <c r="B255" s="3"/>
      <c r="H255" s="7" t="s">
        <v>4483</v>
      </c>
      <c r="P255" s="5" t="s">
        <v>4484</v>
      </c>
      <c r="AF255" s="7" t="s">
        <v>4485</v>
      </c>
      <c r="AJ255" s="6" t="s">
        <v>4486</v>
      </c>
      <c r="AN255" s="7"/>
      <c r="AS255" s="3"/>
      <c r="AT255" s="7"/>
      <c r="AW255" s="7"/>
    </row>
    <row r="256" spans="2:49">
      <c r="B256" s="3"/>
      <c r="H256" s="7" t="s">
        <v>4487</v>
      </c>
      <c r="P256" s="5" t="s">
        <v>4488</v>
      </c>
      <c r="AF256" s="7" t="s">
        <v>4489</v>
      </c>
      <c r="AJ256" s="6" t="s">
        <v>4490</v>
      </c>
      <c r="AN256" s="7"/>
      <c r="AS256" s="3"/>
      <c r="AT256" s="7"/>
      <c r="AW256" s="7"/>
    </row>
    <row r="257" spans="2:49">
      <c r="B257" s="3"/>
      <c r="E257" s="5"/>
      <c r="H257" s="7" t="s">
        <v>4491</v>
      </c>
      <c r="P257" s="5" t="s">
        <v>4492</v>
      </c>
      <c r="AF257" s="7" t="s">
        <v>4493</v>
      </c>
      <c r="AJ257" s="6" t="s">
        <v>4494</v>
      </c>
      <c r="AN257" s="7"/>
      <c r="AS257" s="3"/>
      <c r="AT257" s="7"/>
      <c r="AW257" s="7"/>
    </row>
    <row r="258" spans="2:49">
      <c r="B258" s="3"/>
      <c r="E258" s="5"/>
      <c r="H258" s="7" t="s">
        <v>4495</v>
      </c>
      <c r="P258" s="5" t="s">
        <v>4496</v>
      </c>
      <c r="AF258" s="7" t="s">
        <v>4497</v>
      </c>
      <c r="AJ258" s="6" t="s">
        <v>4498</v>
      </c>
      <c r="AN258" s="7"/>
      <c r="AS258" s="3"/>
      <c r="AT258" s="7"/>
      <c r="AW258" s="7"/>
    </row>
    <row r="259" spans="2:49">
      <c r="B259" s="3"/>
      <c r="E259" s="5"/>
      <c r="H259" s="7" t="s">
        <v>4499</v>
      </c>
      <c r="P259" s="6" t="s">
        <v>4500</v>
      </c>
      <c r="AF259" s="7" t="s">
        <v>4501</v>
      </c>
      <c r="AJ259" s="6" t="s">
        <v>4502</v>
      </c>
      <c r="AN259" s="7"/>
      <c r="AS259" s="3"/>
      <c r="AT259" s="7"/>
      <c r="AW259" s="7"/>
    </row>
    <row r="260" spans="2:49">
      <c r="B260" s="3"/>
      <c r="E260" s="5"/>
      <c r="H260" s="7" t="s">
        <v>4503</v>
      </c>
      <c r="P260" s="6" t="s">
        <v>4504</v>
      </c>
      <c r="AF260" s="7" t="s">
        <v>4505</v>
      </c>
      <c r="AJ260" s="6" t="s">
        <v>4506</v>
      </c>
      <c r="AN260" s="7"/>
      <c r="AS260" s="3"/>
      <c r="AT260" s="7"/>
      <c r="AW260" s="7"/>
    </row>
    <row r="261" spans="2:49">
      <c r="B261" s="3"/>
      <c r="E261" s="5"/>
      <c r="H261" s="7" t="s">
        <v>4507</v>
      </c>
      <c r="P261" s="6" t="s">
        <v>4508</v>
      </c>
      <c r="AF261" s="7" t="s">
        <v>4509</v>
      </c>
      <c r="AJ261" s="6" t="s">
        <v>4510</v>
      </c>
      <c r="AN261" s="7"/>
      <c r="AS261" s="3"/>
      <c r="AT261" s="7"/>
      <c r="AW261" s="7"/>
    </row>
    <row r="262" spans="2:49">
      <c r="B262" s="3"/>
      <c r="E262" s="5"/>
      <c r="H262" s="7" t="s">
        <v>4511</v>
      </c>
      <c r="P262" s="6" t="s">
        <v>4512</v>
      </c>
      <c r="AF262" s="7" t="s">
        <v>4513</v>
      </c>
      <c r="AJ262" s="6" t="s">
        <v>4514</v>
      </c>
      <c r="AN262" s="7"/>
      <c r="AS262" s="3"/>
      <c r="AT262" s="7"/>
      <c r="AW262" s="7"/>
    </row>
    <row r="263" spans="2:49">
      <c r="B263" s="3"/>
      <c r="E263" s="5"/>
      <c r="H263" s="7" t="s">
        <v>4515</v>
      </c>
      <c r="P263" s="6" t="s">
        <v>4516</v>
      </c>
      <c r="AF263" s="7" t="s">
        <v>4517</v>
      </c>
      <c r="AJ263" s="6" t="s">
        <v>4518</v>
      </c>
      <c r="AN263" s="7"/>
      <c r="AS263" s="3"/>
      <c r="AT263" s="7"/>
      <c r="AW263" s="7"/>
    </row>
    <row r="264" spans="2:49">
      <c r="B264" s="3"/>
      <c r="E264" s="5"/>
      <c r="H264" s="7" t="s">
        <v>4519</v>
      </c>
      <c r="P264" s="6" t="s">
        <v>4520</v>
      </c>
      <c r="AF264" s="7" t="s">
        <v>4521</v>
      </c>
      <c r="AJ264" s="6" t="s">
        <v>4522</v>
      </c>
      <c r="AN264" s="7"/>
      <c r="AS264" s="3"/>
      <c r="AT264" s="7"/>
      <c r="AW264" s="7"/>
    </row>
    <row r="265" spans="2:49">
      <c r="B265" s="3"/>
      <c r="E265" s="5"/>
      <c r="H265" s="7" t="s">
        <v>4523</v>
      </c>
      <c r="P265" s="6" t="s">
        <v>4524</v>
      </c>
      <c r="AF265" s="7" t="s">
        <v>4525</v>
      </c>
      <c r="AJ265" s="6" t="s">
        <v>4526</v>
      </c>
      <c r="AN265" s="7"/>
      <c r="AS265" s="3"/>
      <c r="AT265" s="7"/>
      <c r="AW265" s="7"/>
    </row>
    <row r="266" spans="2:49">
      <c r="B266" s="3"/>
      <c r="E266" s="5"/>
      <c r="H266" s="7" t="s">
        <v>4527</v>
      </c>
      <c r="P266" s="6" t="s">
        <v>4528</v>
      </c>
      <c r="AF266" s="7" t="s">
        <v>4529</v>
      </c>
      <c r="AJ266" s="6" t="s">
        <v>4530</v>
      </c>
      <c r="AN266" s="7"/>
      <c r="AS266" s="3"/>
      <c r="AT266" s="7"/>
      <c r="AW266" s="7"/>
    </row>
    <row r="267" spans="2:49">
      <c r="B267" s="3"/>
      <c r="E267" s="5"/>
      <c r="H267" s="7" t="s">
        <v>4531</v>
      </c>
      <c r="P267" s="6" t="s">
        <v>4532</v>
      </c>
      <c r="AF267" s="7" t="s">
        <v>4533</v>
      </c>
      <c r="AJ267" s="6" t="s">
        <v>4534</v>
      </c>
      <c r="AN267" s="7"/>
      <c r="AS267" s="3"/>
      <c r="AT267" s="7"/>
      <c r="AW267" s="7"/>
    </row>
    <row r="268" spans="2:49">
      <c r="B268" s="3"/>
      <c r="E268" s="5"/>
      <c r="H268" s="7" t="s">
        <v>4535</v>
      </c>
      <c r="P268" s="6" t="s">
        <v>4536</v>
      </c>
      <c r="AF268" s="7" t="s">
        <v>4537</v>
      </c>
      <c r="AJ268" s="6" t="s">
        <v>4538</v>
      </c>
      <c r="AN268" s="7"/>
      <c r="AS268" s="3"/>
      <c r="AT268" s="7"/>
      <c r="AW268" s="7"/>
    </row>
    <row r="269" spans="2:49">
      <c r="B269" s="3"/>
      <c r="E269" s="5"/>
      <c r="H269" s="7" t="s">
        <v>4539</v>
      </c>
      <c r="P269" s="6" t="s">
        <v>4540</v>
      </c>
      <c r="AF269" s="7" t="s">
        <v>4541</v>
      </c>
      <c r="AJ269" s="6" t="s">
        <v>4542</v>
      </c>
      <c r="AN269" s="7"/>
      <c r="AS269" s="3"/>
      <c r="AT269" s="7"/>
      <c r="AW269" s="7"/>
    </row>
    <row r="270" spans="2:49">
      <c r="B270" s="3"/>
      <c r="E270" s="5"/>
      <c r="H270" s="7" t="s">
        <v>4543</v>
      </c>
      <c r="P270" s="6" t="s">
        <v>4544</v>
      </c>
      <c r="AF270" s="7" t="s">
        <v>4545</v>
      </c>
      <c r="AJ270" s="6" t="s">
        <v>4546</v>
      </c>
      <c r="AN270" s="7"/>
      <c r="AS270" s="3"/>
      <c r="AT270" s="7"/>
      <c r="AW270" s="7"/>
    </row>
    <row r="271" spans="2:49">
      <c r="B271" s="3"/>
      <c r="E271" s="5"/>
      <c r="H271" s="7" t="s">
        <v>4547</v>
      </c>
      <c r="P271" s="6" t="s">
        <v>4548</v>
      </c>
      <c r="AF271" s="7" t="s">
        <v>4549</v>
      </c>
      <c r="AJ271" s="6" t="s">
        <v>4550</v>
      </c>
      <c r="AN271" s="7"/>
      <c r="AS271" s="3"/>
      <c r="AT271" s="7"/>
      <c r="AW271" s="7"/>
    </row>
    <row r="272" spans="2:49">
      <c r="B272" s="3"/>
      <c r="E272" s="5"/>
      <c r="H272" s="7" t="s">
        <v>4551</v>
      </c>
      <c r="P272" s="6" t="s">
        <v>4552</v>
      </c>
      <c r="AF272" s="7" t="s">
        <v>4553</v>
      </c>
      <c r="AJ272" s="6" t="s">
        <v>4554</v>
      </c>
      <c r="AN272" s="7"/>
      <c r="AS272" s="3"/>
      <c r="AT272" s="7"/>
      <c r="AW272" s="7"/>
    </row>
    <row r="273" spans="2:49">
      <c r="B273" s="3"/>
      <c r="E273" s="5"/>
      <c r="P273" s="6" t="s">
        <v>4555</v>
      </c>
      <c r="AJ273" s="6" t="s">
        <v>4556</v>
      </c>
      <c r="AN273" s="7"/>
      <c r="AS273" s="3"/>
      <c r="AT273" s="7"/>
      <c r="AW273" s="7"/>
    </row>
    <row r="274" spans="2:49">
      <c r="B274" s="3"/>
      <c r="E274" s="5"/>
      <c r="P274" s="6" t="s">
        <v>4557</v>
      </c>
      <c r="AJ274" s="6" t="s">
        <v>4558</v>
      </c>
      <c r="AN274" s="7"/>
      <c r="AS274" s="3"/>
      <c r="AT274" s="7"/>
      <c r="AW274" s="7"/>
    </row>
    <row r="275" spans="2:49">
      <c r="B275" s="3"/>
      <c r="E275" s="5"/>
      <c r="P275" s="6" t="s">
        <v>4559</v>
      </c>
      <c r="AJ275" s="6" t="s">
        <v>4560</v>
      </c>
      <c r="AN275" s="7"/>
      <c r="AS275" s="3"/>
      <c r="AT275" s="7"/>
      <c r="AW275" s="7"/>
    </row>
    <row r="276" spans="2:49">
      <c r="B276" s="3"/>
      <c r="E276" s="5"/>
      <c r="P276" s="6" t="s">
        <v>4561</v>
      </c>
      <c r="AJ276" s="6" t="s">
        <v>4562</v>
      </c>
      <c r="AN276" s="7"/>
      <c r="AS276" s="3"/>
      <c r="AT276" s="7"/>
      <c r="AW276" s="7"/>
    </row>
    <row r="277" spans="2:49">
      <c r="B277" s="3"/>
      <c r="E277" s="5"/>
      <c r="P277" s="6" t="s">
        <v>4563</v>
      </c>
      <c r="AJ277" s="6" t="s">
        <v>4564</v>
      </c>
      <c r="AN277" s="7"/>
      <c r="AS277" s="3"/>
      <c r="AT277" s="7"/>
      <c r="AW277" s="7"/>
    </row>
    <row r="278" spans="2:49">
      <c r="B278" s="3"/>
      <c r="E278" s="5"/>
      <c r="P278" s="6" t="s">
        <v>4565</v>
      </c>
      <c r="AJ278" s="6" t="s">
        <v>4566</v>
      </c>
      <c r="AN278" s="7"/>
      <c r="AS278" s="3"/>
      <c r="AT278" s="7"/>
      <c r="AW278" s="7"/>
    </row>
    <row r="279" spans="2:49">
      <c r="B279" s="3"/>
      <c r="E279" s="5"/>
      <c r="P279" s="6" t="s">
        <v>4567</v>
      </c>
      <c r="AJ279" s="6" t="s">
        <v>4568</v>
      </c>
      <c r="AN279" s="7"/>
      <c r="AS279" s="3"/>
      <c r="AT279" s="7"/>
      <c r="AW279" s="7"/>
    </row>
    <row r="280" spans="2:49">
      <c r="B280" s="3"/>
      <c r="E280" s="5"/>
      <c r="P280" s="6" t="s">
        <v>4569</v>
      </c>
      <c r="AJ280" s="6" t="s">
        <v>4570</v>
      </c>
      <c r="AN280" s="7"/>
      <c r="AS280" s="3"/>
      <c r="AT280" s="7"/>
    </row>
    <row r="281" spans="2:49">
      <c r="B281" s="3"/>
      <c r="E281" s="5"/>
      <c r="P281" s="6" t="s">
        <v>4571</v>
      </c>
      <c r="AJ281" s="6" t="s">
        <v>4572</v>
      </c>
      <c r="AN281" s="7"/>
      <c r="AS281" s="3"/>
      <c r="AT281" s="7"/>
    </row>
    <row r="282" spans="2:49">
      <c r="B282" s="3"/>
      <c r="E282" s="5"/>
      <c r="P282" s="6" t="s">
        <v>4573</v>
      </c>
      <c r="AJ282" s="6" t="s">
        <v>4574</v>
      </c>
      <c r="AN282" s="7"/>
      <c r="AS282" s="3"/>
      <c r="AT282" s="7"/>
    </row>
    <row r="283" spans="2:49">
      <c r="B283" s="3"/>
      <c r="E283" s="5"/>
      <c r="P283" s="6" t="s">
        <v>4575</v>
      </c>
      <c r="AJ283" s="6" t="s">
        <v>4576</v>
      </c>
      <c r="AN283" s="7"/>
      <c r="AS283" s="3"/>
      <c r="AT283" s="7"/>
    </row>
    <row r="284" spans="2:49">
      <c r="B284" s="3"/>
      <c r="E284" s="5"/>
      <c r="P284" s="6" t="s">
        <v>4577</v>
      </c>
      <c r="AJ284" s="6" t="s">
        <v>4578</v>
      </c>
      <c r="AN284" s="7"/>
      <c r="AS284" s="3"/>
      <c r="AT284" s="7"/>
    </row>
    <row r="285" spans="2:49">
      <c r="B285" s="3"/>
      <c r="E285" s="5"/>
      <c r="P285" s="6" t="s">
        <v>4579</v>
      </c>
      <c r="AJ285" s="6" t="s">
        <v>4580</v>
      </c>
      <c r="AN285" s="7"/>
      <c r="AS285" s="3"/>
      <c r="AT285" s="7"/>
    </row>
    <row r="286" spans="2:49">
      <c r="B286" s="3"/>
      <c r="E286" s="5"/>
      <c r="P286" s="6" t="s">
        <v>4581</v>
      </c>
      <c r="AJ286" s="6" t="s">
        <v>4582</v>
      </c>
      <c r="AN286" s="7"/>
      <c r="AS286" s="3"/>
      <c r="AT286" s="7"/>
    </row>
    <row r="287" spans="2:49">
      <c r="B287" s="3"/>
      <c r="E287" s="5"/>
      <c r="P287" s="6" t="s">
        <v>4583</v>
      </c>
      <c r="AJ287" s="6" t="s">
        <v>4584</v>
      </c>
      <c r="AN287" s="7"/>
      <c r="AS287" s="3"/>
      <c r="AT287" s="7"/>
    </row>
    <row r="288" spans="2:49">
      <c r="B288" s="3"/>
      <c r="E288" s="5"/>
      <c r="P288" s="6" t="s">
        <v>4585</v>
      </c>
      <c r="AJ288" s="6" t="s">
        <v>4586</v>
      </c>
      <c r="AN288" s="7"/>
      <c r="AS288" s="3"/>
      <c r="AT288" s="7"/>
    </row>
    <row r="289" spans="2:46">
      <c r="B289" s="3"/>
      <c r="E289" s="5"/>
      <c r="P289" s="6" t="s">
        <v>4587</v>
      </c>
      <c r="AJ289" s="6" t="s">
        <v>4588</v>
      </c>
      <c r="AN289" s="7"/>
      <c r="AS289" s="3"/>
      <c r="AT289" s="7"/>
    </row>
    <row r="290" spans="2:46">
      <c r="B290" s="3"/>
      <c r="E290" s="5"/>
      <c r="P290" s="6" t="s">
        <v>4589</v>
      </c>
      <c r="AJ290" s="6" t="s">
        <v>4590</v>
      </c>
      <c r="AN290" s="7"/>
      <c r="AS290" s="3"/>
      <c r="AT290" s="7"/>
    </row>
    <row r="291" spans="2:46">
      <c r="B291" s="3"/>
      <c r="E291" s="5"/>
      <c r="P291" s="7" t="s">
        <v>4591</v>
      </c>
      <c r="AJ291" s="6" t="s">
        <v>4592</v>
      </c>
      <c r="AN291" s="7"/>
      <c r="AS291" s="3"/>
      <c r="AT291" s="7"/>
    </row>
    <row r="292" spans="2:46">
      <c r="B292" s="3"/>
      <c r="E292" s="5"/>
      <c r="P292" s="7" t="s">
        <v>4593</v>
      </c>
      <c r="AJ292" s="7" t="s">
        <v>4594</v>
      </c>
      <c r="AN292" s="7"/>
      <c r="AS292" s="3"/>
      <c r="AT292" s="7"/>
    </row>
    <row r="293" spans="2:46">
      <c r="B293" s="3"/>
      <c r="E293" s="5"/>
      <c r="P293" s="7" t="s">
        <v>4595</v>
      </c>
      <c r="AJ293" s="7" t="s">
        <v>4596</v>
      </c>
      <c r="AN293" s="7"/>
      <c r="AS293" s="3"/>
      <c r="AT293" s="7"/>
    </row>
    <row r="294" spans="2:46">
      <c r="B294" s="3"/>
      <c r="E294" s="5"/>
      <c r="P294" s="7" t="s">
        <v>4597</v>
      </c>
      <c r="AJ294" s="7" t="s">
        <v>4598</v>
      </c>
      <c r="AN294" s="7"/>
      <c r="AS294" s="3"/>
      <c r="AT294" s="7"/>
    </row>
    <row r="295" spans="2:46">
      <c r="B295" s="3"/>
      <c r="E295" s="5"/>
      <c r="P295" s="7" t="s">
        <v>4599</v>
      </c>
      <c r="AJ295" s="7" t="s">
        <v>4600</v>
      </c>
      <c r="AN295" s="7"/>
      <c r="AS295" s="3"/>
      <c r="AT295" s="7"/>
    </row>
    <row r="296" spans="2:46">
      <c r="B296" s="3"/>
      <c r="E296" s="5"/>
      <c r="P296" s="7" t="s">
        <v>4601</v>
      </c>
      <c r="AJ296" s="7" t="s">
        <v>4602</v>
      </c>
      <c r="AN296" s="7"/>
      <c r="AS296" s="3"/>
      <c r="AT296" s="7"/>
    </row>
    <row r="297" spans="2:46">
      <c r="B297" s="3"/>
      <c r="E297" s="5"/>
      <c r="P297" s="7" t="s">
        <v>4603</v>
      </c>
      <c r="AJ297" s="7" t="s">
        <v>4604</v>
      </c>
      <c r="AN297" s="7"/>
      <c r="AS297" s="3"/>
      <c r="AT297" s="7"/>
    </row>
    <row r="298" spans="2:46">
      <c r="B298" s="3"/>
      <c r="E298" s="5"/>
      <c r="P298" s="7" t="s">
        <v>4605</v>
      </c>
      <c r="AJ298" s="7" t="s">
        <v>4606</v>
      </c>
      <c r="AN298" s="7"/>
      <c r="AS298" s="3"/>
      <c r="AT298" s="7"/>
    </row>
    <row r="299" spans="2:46">
      <c r="B299" s="3"/>
      <c r="E299" s="5"/>
      <c r="P299" s="7" t="s">
        <v>4607</v>
      </c>
      <c r="AJ299" s="7" t="s">
        <v>4608</v>
      </c>
      <c r="AN299" s="7"/>
      <c r="AS299" s="3"/>
      <c r="AT299" s="7"/>
    </row>
    <row r="300" spans="2:46">
      <c r="B300" s="3"/>
      <c r="E300" s="5"/>
      <c r="P300" s="7" t="s">
        <v>4609</v>
      </c>
      <c r="AJ300" s="7" t="s">
        <v>4610</v>
      </c>
      <c r="AN300" s="7"/>
      <c r="AS300" s="3"/>
      <c r="AT300" s="7"/>
    </row>
    <row r="301" spans="2:46">
      <c r="B301" s="3"/>
      <c r="E301" s="5"/>
      <c r="P301" s="7" t="s">
        <v>4611</v>
      </c>
      <c r="AJ301" s="7" t="s">
        <v>4612</v>
      </c>
      <c r="AN301" s="7"/>
      <c r="AS301" s="3"/>
      <c r="AT301" s="7"/>
    </row>
    <row r="302" spans="2:46">
      <c r="B302" s="3"/>
      <c r="E302" s="5"/>
      <c r="P302" s="7" t="s">
        <v>4613</v>
      </c>
      <c r="AJ302" s="7" t="s">
        <v>4614</v>
      </c>
      <c r="AN302" s="7"/>
      <c r="AS302" s="3"/>
      <c r="AT302" s="7"/>
    </row>
    <row r="303" spans="2:46">
      <c r="B303" s="3"/>
      <c r="E303" s="5"/>
      <c r="P303" s="7" t="s">
        <v>4615</v>
      </c>
      <c r="AJ303" s="7" t="s">
        <v>4616</v>
      </c>
      <c r="AN303" s="7"/>
      <c r="AS303" s="3"/>
      <c r="AT303" s="7"/>
    </row>
    <row r="304" spans="2:46">
      <c r="B304" s="3"/>
      <c r="E304" s="5"/>
      <c r="P304" s="7" t="s">
        <v>4617</v>
      </c>
      <c r="AJ304" s="7" t="s">
        <v>4618</v>
      </c>
      <c r="AN304" s="7"/>
      <c r="AS304" s="3"/>
      <c r="AT304" s="7"/>
    </row>
    <row r="305" spans="2:46">
      <c r="B305" s="3"/>
      <c r="E305" s="5"/>
      <c r="P305" s="7" t="s">
        <v>4619</v>
      </c>
      <c r="AJ305" s="7" t="s">
        <v>4620</v>
      </c>
      <c r="AN305" s="7"/>
      <c r="AS305" s="3"/>
      <c r="AT305" s="7"/>
    </row>
    <row r="306" spans="2:46">
      <c r="B306" s="3"/>
      <c r="E306" s="5"/>
      <c r="P306" s="7" t="s">
        <v>4621</v>
      </c>
      <c r="AJ306" s="7" t="s">
        <v>4622</v>
      </c>
      <c r="AN306" s="7"/>
      <c r="AS306" s="3"/>
      <c r="AT306" s="7"/>
    </row>
    <row r="307" spans="2:46">
      <c r="B307" s="3"/>
      <c r="E307" s="5"/>
      <c r="P307" s="7" t="s">
        <v>4623</v>
      </c>
      <c r="AJ307" s="7" t="s">
        <v>4624</v>
      </c>
      <c r="AN307" s="7"/>
      <c r="AS307" s="3"/>
      <c r="AT307" s="7"/>
    </row>
    <row r="308" spans="2:46">
      <c r="B308" s="3"/>
      <c r="E308" s="5"/>
      <c r="P308" s="7" t="s">
        <v>4625</v>
      </c>
      <c r="AJ308" s="7" t="s">
        <v>4626</v>
      </c>
      <c r="AN308" s="7"/>
      <c r="AS308" s="3"/>
      <c r="AT308" s="7"/>
    </row>
    <row r="309" spans="2:46">
      <c r="B309" s="3"/>
      <c r="E309" s="5"/>
      <c r="P309" s="7" t="s">
        <v>4627</v>
      </c>
      <c r="AJ309" s="7" t="s">
        <v>4628</v>
      </c>
      <c r="AN309" s="7"/>
      <c r="AS309" s="3"/>
      <c r="AT309" s="7"/>
    </row>
    <row r="310" spans="2:46">
      <c r="B310" s="8"/>
      <c r="E310" s="5"/>
      <c r="P310" s="7" t="s">
        <v>4629</v>
      </c>
      <c r="AJ310" s="7" t="s">
        <v>4630</v>
      </c>
      <c r="AN310" s="7"/>
      <c r="AS310" s="3"/>
      <c r="AT310" s="7"/>
    </row>
    <row r="311" spans="2:46">
      <c r="B311" s="3"/>
      <c r="E311" s="5"/>
      <c r="P311" s="7" t="s">
        <v>4631</v>
      </c>
      <c r="AJ311" s="7" t="s">
        <v>4632</v>
      </c>
      <c r="AN311" s="7"/>
      <c r="AS311" s="3"/>
      <c r="AT311" s="7"/>
    </row>
    <row r="312" spans="2:46">
      <c r="B312" s="3"/>
      <c r="E312" s="5"/>
      <c r="P312" s="7" t="s">
        <v>4633</v>
      </c>
      <c r="AJ312" s="7" t="s">
        <v>4634</v>
      </c>
      <c r="AN312" s="7"/>
      <c r="AS312" s="3"/>
      <c r="AT312" s="7"/>
    </row>
    <row r="313" spans="2:46">
      <c r="B313" s="3"/>
      <c r="E313" s="5"/>
      <c r="P313" s="7" t="s">
        <v>4635</v>
      </c>
      <c r="AJ313" s="7" t="s">
        <v>4636</v>
      </c>
      <c r="AN313" s="7"/>
      <c r="AS313" s="3"/>
      <c r="AT313" s="7"/>
    </row>
    <row r="314" spans="2:46">
      <c r="B314" s="3"/>
      <c r="E314" s="5"/>
      <c r="P314" s="7" t="s">
        <v>4637</v>
      </c>
      <c r="AJ314" s="7" t="s">
        <v>4638</v>
      </c>
      <c r="AN314" s="7"/>
      <c r="AS314" s="3"/>
      <c r="AT314" s="7"/>
    </row>
    <row r="315" spans="2:46">
      <c r="B315" s="3"/>
      <c r="E315" s="5"/>
      <c r="P315" s="7" t="s">
        <v>4639</v>
      </c>
      <c r="AJ315" s="7" t="s">
        <v>4640</v>
      </c>
      <c r="AN315" s="7"/>
      <c r="AS315" s="3"/>
      <c r="AT315" s="7"/>
    </row>
    <row r="316" spans="2:46">
      <c r="B316" s="3"/>
      <c r="E316" s="5"/>
      <c r="P316" s="7" t="s">
        <v>4641</v>
      </c>
      <c r="AJ316" s="7" t="s">
        <v>4642</v>
      </c>
      <c r="AN316" s="7"/>
      <c r="AS316" s="3"/>
      <c r="AT316" s="7"/>
    </row>
    <row r="317" spans="2:46">
      <c r="B317" s="3"/>
      <c r="E317" s="5"/>
      <c r="P317" s="7" t="s">
        <v>4643</v>
      </c>
      <c r="AJ317" s="7" t="s">
        <v>4644</v>
      </c>
      <c r="AN317" s="7"/>
      <c r="AS317" s="3"/>
      <c r="AT317" s="7"/>
    </row>
    <row r="318" spans="2:46">
      <c r="B318" s="3"/>
      <c r="E318" s="5"/>
      <c r="P318" s="7" t="s">
        <v>4645</v>
      </c>
      <c r="AJ318" s="7" t="s">
        <v>4646</v>
      </c>
      <c r="AN318" s="7"/>
      <c r="AS318" s="3"/>
      <c r="AT318" s="7"/>
    </row>
    <row r="319" spans="2:46">
      <c r="B319" s="3"/>
      <c r="E319" s="5"/>
      <c r="P319" s="7" t="s">
        <v>4647</v>
      </c>
      <c r="AJ319" s="7" t="s">
        <v>4648</v>
      </c>
      <c r="AN319" s="7"/>
      <c r="AS319" s="3"/>
      <c r="AT319" s="7"/>
    </row>
    <row r="320" spans="2:46">
      <c r="B320" s="3"/>
      <c r="E320" s="5"/>
      <c r="P320" s="7" t="s">
        <v>4649</v>
      </c>
      <c r="AJ320" s="7" t="s">
        <v>4650</v>
      </c>
      <c r="AN320" s="7"/>
      <c r="AS320" s="3"/>
      <c r="AT320" s="7"/>
    </row>
    <row r="321" spans="2:46">
      <c r="B321" s="3"/>
      <c r="E321" s="5"/>
      <c r="P321" s="7" t="s">
        <v>4651</v>
      </c>
      <c r="AJ321" s="7" t="s">
        <v>4652</v>
      </c>
      <c r="AN321" s="7"/>
      <c r="AS321" s="3"/>
      <c r="AT321" s="7"/>
    </row>
    <row r="322" spans="2:46">
      <c r="B322" s="3"/>
      <c r="E322" s="5"/>
      <c r="P322" s="7" t="s">
        <v>4653</v>
      </c>
      <c r="AJ322" s="7" t="s">
        <v>4654</v>
      </c>
      <c r="AN322" s="7"/>
      <c r="AS322" s="3"/>
      <c r="AT322" s="7"/>
    </row>
    <row r="323" spans="2:46">
      <c r="B323" s="3"/>
      <c r="E323" s="5"/>
      <c r="P323" s="7" t="s">
        <v>4655</v>
      </c>
      <c r="AJ323" s="7" t="s">
        <v>4656</v>
      </c>
      <c r="AN323" s="7"/>
      <c r="AS323" s="3"/>
      <c r="AT323" s="7"/>
    </row>
    <row r="324" spans="2:46">
      <c r="B324" s="3"/>
      <c r="E324" s="5"/>
      <c r="P324" s="7" t="s">
        <v>4657</v>
      </c>
      <c r="AJ324" s="7" t="s">
        <v>4658</v>
      </c>
      <c r="AN324" s="7"/>
      <c r="AS324" s="3"/>
      <c r="AT324" s="7"/>
    </row>
    <row r="325" spans="2:46">
      <c r="B325" s="3"/>
      <c r="E325" s="5"/>
      <c r="P325" s="7" t="s">
        <v>4659</v>
      </c>
      <c r="AJ325" s="7" t="s">
        <v>4660</v>
      </c>
      <c r="AN325" s="7"/>
      <c r="AS325" s="3"/>
      <c r="AT325" s="7"/>
    </row>
    <row r="326" spans="2:46">
      <c r="B326" s="3"/>
      <c r="E326" s="5"/>
      <c r="P326" s="7" t="s">
        <v>4661</v>
      </c>
      <c r="AJ326" s="7" t="s">
        <v>4662</v>
      </c>
      <c r="AN326" s="7"/>
      <c r="AS326" s="3"/>
      <c r="AT326" s="7"/>
    </row>
    <row r="327" spans="2:46">
      <c r="B327" s="3"/>
      <c r="E327" s="5"/>
      <c r="P327" s="7" t="s">
        <v>4663</v>
      </c>
      <c r="AJ327" s="7" t="s">
        <v>4664</v>
      </c>
      <c r="AN327" s="7"/>
      <c r="AS327" s="3"/>
      <c r="AT327" s="7"/>
    </row>
    <row r="328" spans="2:46">
      <c r="B328" s="3"/>
      <c r="E328" s="5"/>
      <c r="P328" s="7" t="s">
        <v>4665</v>
      </c>
      <c r="AJ328" s="7" t="s">
        <v>4666</v>
      </c>
      <c r="AN328" s="7"/>
      <c r="AS328" s="3"/>
      <c r="AT328" s="7"/>
    </row>
    <row r="329" spans="2:46">
      <c r="B329" s="3"/>
      <c r="E329" s="5"/>
      <c r="P329" s="7" t="s">
        <v>4667</v>
      </c>
      <c r="AJ329" s="7" t="s">
        <v>4668</v>
      </c>
      <c r="AN329" s="7"/>
      <c r="AS329" s="3"/>
      <c r="AT329" s="7"/>
    </row>
    <row r="330" spans="2:46">
      <c r="B330" s="3"/>
      <c r="E330" s="5"/>
      <c r="P330" s="7" t="s">
        <v>4669</v>
      </c>
      <c r="AJ330" s="7" t="s">
        <v>4670</v>
      </c>
      <c r="AN330" s="7"/>
      <c r="AS330" s="3"/>
      <c r="AT330" s="7"/>
    </row>
    <row r="331" spans="2:46">
      <c r="B331" s="3"/>
      <c r="E331" s="5"/>
      <c r="P331" s="7" t="s">
        <v>4671</v>
      </c>
      <c r="AJ331" s="7" t="s">
        <v>4672</v>
      </c>
      <c r="AN331" s="7"/>
      <c r="AS331" s="3"/>
      <c r="AT331" s="7"/>
    </row>
    <row r="332" spans="2:46">
      <c r="B332" s="3"/>
      <c r="E332" s="5"/>
      <c r="P332" s="7" t="s">
        <v>4673</v>
      </c>
      <c r="AJ332" s="7" t="s">
        <v>4674</v>
      </c>
      <c r="AN332" s="7"/>
      <c r="AS332" s="5"/>
      <c r="AT332" s="7"/>
    </row>
    <row r="333" spans="2:46">
      <c r="B333" s="3"/>
      <c r="E333" s="5"/>
      <c r="P333" s="7" t="s">
        <v>4675</v>
      </c>
      <c r="AN333" s="7"/>
      <c r="AS333" s="5"/>
      <c r="AT333" s="7"/>
    </row>
    <row r="334" spans="2:46">
      <c r="B334" s="3"/>
      <c r="E334" s="5"/>
      <c r="P334" s="7" t="s">
        <v>4676</v>
      </c>
      <c r="AN334" s="7"/>
      <c r="AS334" s="5"/>
      <c r="AT334" s="7"/>
    </row>
    <row r="335" spans="2:46">
      <c r="B335" s="3"/>
      <c r="E335" s="5"/>
      <c r="P335" s="7" t="s">
        <v>4677</v>
      </c>
      <c r="AN335" s="7"/>
      <c r="AS335" s="5"/>
      <c r="AT335" s="7"/>
    </row>
    <row r="336" spans="2:46">
      <c r="B336" s="3"/>
      <c r="E336" s="5"/>
      <c r="P336" s="7" t="s">
        <v>4678</v>
      </c>
      <c r="AN336" s="7"/>
      <c r="AS336" s="5"/>
      <c r="AT336" s="7"/>
    </row>
    <row r="337" spans="2:46">
      <c r="B337" s="3"/>
      <c r="E337" s="5"/>
      <c r="P337" s="7" t="s">
        <v>4679</v>
      </c>
      <c r="AN337" s="7"/>
      <c r="AS337" s="5"/>
      <c r="AT337" s="7"/>
    </row>
    <row r="338" spans="2:46">
      <c r="B338" s="3"/>
      <c r="E338" s="5"/>
      <c r="P338" s="7" t="s">
        <v>4680</v>
      </c>
      <c r="AN338" s="7"/>
      <c r="AS338" s="5"/>
      <c r="AT338" s="7"/>
    </row>
    <row r="339" spans="2:46">
      <c r="B339" s="3"/>
      <c r="E339" s="5"/>
      <c r="P339" s="7" t="s">
        <v>4681</v>
      </c>
      <c r="AN339" s="7"/>
      <c r="AS339" s="5"/>
      <c r="AT339" s="7"/>
    </row>
    <row r="340" spans="2:46">
      <c r="B340" s="3"/>
      <c r="E340" s="5"/>
      <c r="P340" s="7" t="s">
        <v>4682</v>
      </c>
      <c r="AS340" s="5"/>
      <c r="AT340" s="7"/>
    </row>
    <row r="341" spans="2:46">
      <c r="B341" s="5"/>
      <c r="E341" s="5"/>
      <c r="P341" s="7" t="s">
        <v>4683</v>
      </c>
      <c r="AS341" s="5"/>
      <c r="AT341" s="7"/>
    </row>
    <row r="342" spans="2:46">
      <c r="B342" s="5"/>
      <c r="E342" s="5"/>
      <c r="P342" s="7" t="s">
        <v>4684</v>
      </c>
      <c r="AS342" s="5"/>
      <c r="AT342" s="7"/>
    </row>
    <row r="343" spans="2:46">
      <c r="B343" s="5"/>
      <c r="E343" s="5"/>
      <c r="P343" s="7" t="s">
        <v>4685</v>
      </c>
      <c r="AS343" s="5"/>
      <c r="AT343" s="7"/>
    </row>
    <row r="344" spans="2:46">
      <c r="B344" s="5"/>
      <c r="E344" s="5"/>
      <c r="P344" s="7" t="s">
        <v>4686</v>
      </c>
      <c r="AS344" s="5"/>
      <c r="AT344" s="7"/>
    </row>
    <row r="345" spans="2:46">
      <c r="B345" s="5"/>
      <c r="E345" s="5"/>
      <c r="P345" s="7" t="s">
        <v>4687</v>
      </c>
      <c r="AS345" s="5"/>
      <c r="AT345" s="7"/>
    </row>
    <row r="346" spans="2:46">
      <c r="B346" s="5"/>
      <c r="E346" s="6"/>
      <c r="P346" s="7" t="s">
        <v>4688</v>
      </c>
      <c r="AS346" s="5"/>
      <c r="AT346" s="7"/>
    </row>
    <row r="347" spans="2:46">
      <c r="B347" s="5"/>
      <c r="E347" s="6"/>
      <c r="P347" s="7" t="s">
        <v>4689</v>
      </c>
      <c r="AS347" s="5"/>
      <c r="AT347" s="7"/>
    </row>
    <row r="348" spans="2:46">
      <c r="B348" s="5"/>
      <c r="E348" s="6"/>
      <c r="P348" s="7" t="s">
        <v>4690</v>
      </c>
      <c r="AS348" s="5"/>
      <c r="AT348" s="7"/>
    </row>
    <row r="349" spans="2:46">
      <c r="B349" s="5"/>
      <c r="E349" s="6"/>
      <c r="P349" s="7" t="s">
        <v>4691</v>
      </c>
      <c r="AS349" s="5"/>
      <c r="AT349" s="7"/>
    </row>
    <row r="350" spans="2:46">
      <c r="B350" s="5"/>
      <c r="E350" s="6"/>
      <c r="P350" s="7" t="s">
        <v>4692</v>
      </c>
      <c r="AS350" s="5"/>
      <c r="AT350" s="7"/>
    </row>
    <row r="351" spans="2:46">
      <c r="B351" s="5"/>
      <c r="E351" s="6"/>
      <c r="P351" s="7" t="s">
        <v>4693</v>
      </c>
      <c r="AS351" s="5"/>
      <c r="AT351" s="7"/>
    </row>
    <row r="352" spans="2:46">
      <c r="B352" s="5"/>
      <c r="E352" s="6"/>
      <c r="P352" s="7" t="s">
        <v>4694</v>
      </c>
      <c r="AS352" s="5"/>
      <c r="AT352" s="7"/>
    </row>
    <row r="353" spans="2:49">
      <c r="B353" s="5"/>
      <c r="E353" s="6"/>
      <c r="P353" s="7" t="s">
        <v>4695</v>
      </c>
      <c r="AS353" s="5"/>
      <c r="AT353" s="7"/>
      <c r="AU353" s="5"/>
      <c r="AW353" s="5"/>
    </row>
    <row r="354" spans="2:49">
      <c r="B354" s="5"/>
      <c r="E354" s="6"/>
      <c r="P354" s="7" t="s">
        <v>4696</v>
      </c>
      <c r="AS354" s="5"/>
      <c r="AT354" s="7"/>
      <c r="AU354" s="5"/>
      <c r="AW354" s="5"/>
    </row>
    <row r="355" spans="2:49">
      <c r="B355" s="5"/>
      <c r="E355" s="6"/>
      <c r="P355" s="7" t="s">
        <v>4697</v>
      </c>
      <c r="AS355" s="5"/>
      <c r="AT355" s="7"/>
      <c r="AU355" s="5"/>
      <c r="AW355" s="5"/>
    </row>
    <row r="356" spans="2:49">
      <c r="B356" s="5"/>
      <c r="E356" s="6"/>
      <c r="P356" s="7" t="s">
        <v>4698</v>
      </c>
      <c r="AS356" s="5"/>
      <c r="AT356" s="7"/>
      <c r="AU356" s="5"/>
      <c r="AW356" s="5"/>
    </row>
    <row r="357" spans="2:49">
      <c r="B357" s="5"/>
      <c r="E357" s="6"/>
      <c r="P357" s="7" t="s">
        <v>4699</v>
      </c>
      <c r="AS357" s="5"/>
      <c r="AT357" s="7"/>
      <c r="AU357" s="5"/>
      <c r="AW357" s="5"/>
    </row>
    <row r="358" spans="2:49">
      <c r="B358" s="5"/>
      <c r="E358" s="6"/>
      <c r="P358" s="7" t="s">
        <v>4700</v>
      </c>
      <c r="AS358" s="5"/>
      <c r="AT358" s="7"/>
      <c r="AU358" s="5"/>
      <c r="AW358" s="5"/>
    </row>
    <row r="359" spans="2:49">
      <c r="B359" s="5"/>
      <c r="E359" s="6"/>
      <c r="P359" s="7" t="s">
        <v>4701</v>
      </c>
      <c r="AS359" s="5"/>
      <c r="AT359" s="7"/>
      <c r="AU359" s="5"/>
      <c r="AW359" s="5"/>
    </row>
    <row r="360" spans="2:49">
      <c r="B360" s="5"/>
      <c r="E360" s="6"/>
      <c r="P360" s="7" t="s">
        <v>4702</v>
      </c>
      <c r="AS360" s="5"/>
      <c r="AT360" s="7"/>
      <c r="AU360" s="5"/>
      <c r="AW360" s="5"/>
    </row>
    <row r="361" spans="2:49">
      <c r="B361" s="5"/>
      <c r="E361" s="6"/>
      <c r="P361" s="7" t="s">
        <v>4703</v>
      </c>
      <c r="AS361" s="5"/>
      <c r="AT361" s="7"/>
      <c r="AU361" s="5"/>
      <c r="AW361" s="5"/>
    </row>
    <row r="362" spans="2:49">
      <c r="B362" s="5"/>
      <c r="E362" s="6"/>
      <c r="P362" s="7" t="s">
        <v>4704</v>
      </c>
      <c r="AS362" s="5"/>
      <c r="AT362" s="7"/>
      <c r="AU362" s="5"/>
      <c r="AW362" s="5"/>
    </row>
    <row r="363" spans="2:49">
      <c r="B363" s="5"/>
      <c r="E363" s="6"/>
      <c r="P363" s="7" t="s">
        <v>4705</v>
      </c>
      <c r="AS363" s="5"/>
      <c r="AT363" s="7"/>
      <c r="AU363" s="5"/>
      <c r="AW363" s="5"/>
    </row>
    <row r="364" spans="2:49">
      <c r="B364" s="5"/>
      <c r="E364" s="6"/>
      <c r="P364" s="7" t="s">
        <v>4706</v>
      </c>
      <c r="AS364" s="5"/>
      <c r="AT364" s="7"/>
      <c r="AU364" s="5"/>
      <c r="AW364" s="6"/>
    </row>
    <row r="365" spans="2:49">
      <c r="B365" s="5"/>
      <c r="E365" s="6"/>
      <c r="P365" s="7" t="s">
        <v>4707</v>
      </c>
      <c r="AS365" s="5"/>
      <c r="AT365" s="7"/>
      <c r="AU365" s="5"/>
      <c r="AW365" s="6"/>
    </row>
    <row r="366" spans="2:49">
      <c r="B366" s="5"/>
      <c r="E366" s="6"/>
      <c r="P366" s="7" t="s">
        <v>4708</v>
      </c>
      <c r="AS366" s="5"/>
      <c r="AT366" s="7"/>
      <c r="AU366" s="5"/>
      <c r="AW366" s="6"/>
    </row>
    <row r="367" spans="2:49">
      <c r="B367" s="5"/>
      <c r="E367" s="6"/>
      <c r="P367" s="7" t="s">
        <v>4709</v>
      </c>
      <c r="AS367" s="5"/>
      <c r="AT367" s="7"/>
      <c r="AU367" s="5"/>
      <c r="AW367" s="6"/>
    </row>
    <row r="368" spans="2:49">
      <c r="B368" s="5"/>
      <c r="E368" s="6"/>
      <c r="P368" s="7" t="s">
        <v>4710</v>
      </c>
      <c r="AS368" s="5"/>
      <c r="AT368" s="7"/>
      <c r="AU368" s="5"/>
      <c r="AW368" s="6"/>
    </row>
    <row r="369" spans="2:49">
      <c r="B369" s="5"/>
      <c r="E369" s="6"/>
      <c r="P369" s="7" t="s">
        <v>4711</v>
      </c>
      <c r="AS369" s="5"/>
      <c r="AT369" s="7"/>
      <c r="AU369" s="5"/>
      <c r="AW369" s="6"/>
    </row>
    <row r="370" spans="2:49">
      <c r="B370" s="5"/>
      <c r="E370" s="6"/>
      <c r="P370" s="7" t="s">
        <v>4712</v>
      </c>
      <c r="AS370" s="5"/>
      <c r="AT370" s="7"/>
      <c r="AU370" s="5"/>
      <c r="AW370" s="6"/>
    </row>
    <row r="371" spans="2:49">
      <c r="B371" s="5"/>
      <c r="E371" s="6"/>
      <c r="P371" s="7" t="s">
        <v>4713</v>
      </c>
      <c r="AS371" s="5"/>
      <c r="AT371" s="7"/>
      <c r="AU371" s="5"/>
      <c r="AW371" s="6"/>
    </row>
    <row r="372" spans="2:49">
      <c r="B372" s="5"/>
      <c r="E372" s="6"/>
      <c r="P372" s="7" t="s">
        <v>4714</v>
      </c>
      <c r="AS372" s="5"/>
      <c r="AT372" s="7"/>
      <c r="AU372" s="5"/>
      <c r="AW372" s="6"/>
    </row>
    <row r="373" spans="2:49">
      <c r="B373" s="5"/>
      <c r="E373" s="6"/>
      <c r="P373" s="7" t="s">
        <v>4715</v>
      </c>
      <c r="AS373" s="5"/>
      <c r="AT373" s="7"/>
      <c r="AU373" s="5"/>
      <c r="AW373" s="6"/>
    </row>
    <row r="374" spans="2:49">
      <c r="B374" s="5"/>
      <c r="E374" s="6"/>
      <c r="P374" s="7" t="s">
        <v>4716</v>
      </c>
      <c r="AS374" s="5"/>
      <c r="AT374" s="7"/>
      <c r="AU374" s="5"/>
      <c r="AW374" s="6"/>
    </row>
    <row r="375" spans="2:49">
      <c r="B375" s="5"/>
      <c r="E375" s="6"/>
      <c r="P375" s="7" t="s">
        <v>4717</v>
      </c>
      <c r="AS375" s="5"/>
      <c r="AT375" s="7"/>
      <c r="AU375" s="5"/>
      <c r="AW375" s="6"/>
    </row>
    <row r="376" spans="2:49">
      <c r="B376" s="5"/>
      <c r="E376" s="6"/>
      <c r="AS376" s="5"/>
      <c r="AT376" s="7"/>
      <c r="AU376" s="5"/>
      <c r="AW376" s="6"/>
    </row>
    <row r="377" spans="2:49">
      <c r="B377" s="5"/>
      <c r="E377" s="6"/>
      <c r="AS377" s="5"/>
      <c r="AT377" s="7"/>
      <c r="AU377" s="5"/>
      <c r="AW377" s="6"/>
    </row>
    <row r="378" spans="2:49">
      <c r="B378" s="5"/>
      <c r="E378" s="6"/>
      <c r="AS378" s="5"/>
      <c r="AT378" s="7"/>
      <c r="AU378" s="5"/>
      <c r="AW378" s="6"/>
    </row>
    <row r="379" spans="2:49">
      <c r="B379" s="5"/>
      <c r="E379" s="6"/>
      <c r="AS379" s="5"/>
      <c r="AT379" s="7"/>
      <c r="AU379" s="5"/>
      <c r="AW379" s="6"/>
    </row>
    <row r="380" spans="2:49">
      <c r="B380" s="5"/>
      <c r="E380" s="6"/>
      <c r="AS380" s="5"/>
      <c r="AT380" s="7"/>
      <c r="AU380" s="5"/>
      <c r="AW380" s="6"/>
    </row>
    <row r="381" spans="2:49">
      <c r="B381" s="5"/>
      <c r="E381" s="6"/>
      <c r="AS381" s="5"/>
      <c r="AT381" s="7"/>
      <c r="AU381" s="5"/>
      <c r="AW381" s="6"/>
    </row>
    <row r="382" spans="2:49">
      <c r="B382" s="5"/>
      <c r="E382" s="6"/>
      <c r="AS382" s="5"/>
      <c r="AT382" s="7"/>
      <c r="AU382" s="5"/>
      <c r="AW382" s="6"/>
    </row>
    <row r="383" spans="2:49">
      <c r="B383" s="5"/>
      <c r="E383" s="6"/>
      <c r="AS383" s="5"/>
      <c r="AT383" s="7"/>
      <c r="AU383" s="5"/>
      <c r="AW383" s="6"/>
    </row>
    <row r="384" spans="2:49">
      <c r="B384" s="5"/>
      <c r="E384" s="6"/>
      <c r="AS384" s="5"/>
      <c r="AT384" s="7"/>
      <c r="AU384" s="5"/>
      <c r="AW384" s="6"/>
    </row>
    <row r="385" spans="2:49">
      <c r="B385" s="5"/>
      <c r="E385" s="6"/>
      <c r="AS385" s="5"/>
      <c r="AT385" s="7"/>
      <c r="AU385" s="5"/>
      <c r="AW385" s="6"/>
    </row>
    <row r="386" spans="2:49">
      <c r="B386" s="5"/>
      <c r="E386" s="6"/>
      <c r="AS386" s="5"/>
      <c r="AT386" s="7"/>
      <c r="AU386" s="5"/>
      <c r="AW386" s="6"/>
    </row>
    <row r="387" spans="2:49">
      <c r="B387" s="5"/>
      <c r="E387" s="6"/>
      <c r="AS387" s="5"/>
      <c r="AT387" s="7"/>
      <c r="AU387" s="5"/>
      <c r="AW387" s="6"/>
    </row>
    <row r="388" spans="2:49">
      <c r="B388" s="5"/>
      <c r="E388" s="6"/>
      <c r="AS388" s="5"/>
      <c r="AT388" s="7"/>
      <c r="AU388" s="5"/>
      <c r="AW388" s="6"/>
    </row>
    <row r="389" spans="2:49">
      <c r="B389" s="5"/>
      <c r="E389" s="6"/>
      <c r="AS389" s="5"/>
      <c r="AT389" s="7"/>
      <c r="AU389" s="5"/>
      <c r="AW389" s="6"/>
    </row>
    <row r="390" spans="2:49">
      <c r="B390" s="5"/>
      <c r="E390" s="6"/>
      <c r="AS390" s="5"/>
      <c r="AT390" s="7"/>
      <c r="AU390" s="5"/>
      <c r="AW390" s="6"/>
    </row>
    <row r="391" spans="2:49">
      <c r="B391" s="5"/>
      <c r="E391" s="6"/>
      <c r="AS391" s="5"/>
      <c r="AT391" s="7"/>
      <c r="AU391" s="5"/>
      <c r="AW391" s="6"/>
    </row>
    <row r="392" spans="2:49">
      <c r="B392" s="5"/>
      <c r="E392" s="6"/>
      <c r="AS392" s="5"/>
      <c r="AT392" s="7"/>
      <c r="AU392" s="5"/>
      <c r="AW392" s="6"/>
    </row>
    <row r="393" spans="2:49">
      <c r="B393" s="5"/>
      <c r="E393" s="6"/>
      <c r="AS393" s="5"/>
      <c r="AT393" s="7"/>
      <c r="AU393" s="5"/>
      <c r="AW393" s="6"/>
    </row>
    <row r="394" spans="2:49">
      <c r="B394" s="5"/>
      <c r="E394" s="6"/>
      <c r="AS394" s="5"/>
      <c r="AT394" s="7"/>
      <c r="AU394" s="5"/>
      <c r="AW394" s="6"/>
    </row>
    <row r="395" spans="2:49">
      <c r="B395" s="5"/>
      <c r="E395" s="6"/>
      <c r="AS395" s="5"/>
      <c r="AT395" s="7"/>
      <c r="AU395" s="5"/>
      <c r="AW395" s="6"/>
    </row>
    <row r="396" spans="2:49">
      <c r="B396" s="5"/>
      <c r="E396" s="6"/>
      <c r="AS396" s="5"/>
      <c r="AT396" s="7"/>
      <c r="AU396" s="5"/>
      <c r="AW396" s="6"/>
    </row>
    <row r="397" spans="2:49">
      <c r="B397" s="5"/>
      <c r="E397" s="6"/>
      <c r="AS397" s="5"/>
      <c r="AT397" s="7"/>
      <c r="AU397" s="5"/>
      <c r="AW397" s="6"/>
    </row>
    <row r="398" spans="2:49">
      <c r="B398" s="5"/>
      <c r="E398" s="6"/>
      <c r="AS398" s="5"/>
      <c r="AT398" s="7"/>
      <c r="AU398" s="5"/>
      <c r="AW398" s="6"/>
    </row>
    <row r="399" spans="2:49">
      <c r="B399" s="5"/>
      <c r="E399" s="6"/>
      <c r="AS399" s="5"/>
      <c r="AT399" s="7"/>
      <c r="AU399" s="5"/>
      <c r="AW399" s="6"/>
    </row>
    <row r="400" spans="2:49">
      <c r="B400" s="5"/>
      <c r="E400" s="6"/>
      <c r="AS400" s="5"/>
      <c r="AT400" s="7"/>
      <c r="AU400" s="5"/>
      <c r="AW400" s="6"/>
    </row>
    <row r="401" spans="2:49">
      <c r="B401" s="5"/>
      <c r="E401" s="6"/>
      <c r="AS401" s="5"/>
      <c r="AT401" s="7"/>
      <c r="AU401" s="5"/>
      <c r="AW401" s="6"/>
    </row>
    <row r="402" spans="2:49">
      <c r="B402" s="5"/>
      <c r="E402" s="6"/>
      <c r="AS402" s="5"/>
      <c r="AT402" s="7"/>
      <c r="AU402" s="5"/>
      <c r="AW402" s="6"/>
    </row>
    <row r="403" spans="2:49">
      <c r="B403" s="5"/>
      <c r="E403" s="6"/>
      <c r="AS403" s="5"/>
      <c r="AT403" s="7"/>
      <c r="AU403" s="5"/>
      <c r="AW403" s="6"/>
    </row>
    <row r="404" spans="2:49">
      <c r="B404" s="5"/>
      <c r="E404" s="6"/>
      <c r="AS404" s="5"/>
      <c r="AT404" s="7"/>
      <c r="AU404" s="5"/>
      <c r="AW404" s="6"/>
    </row>
    <row r="405" spans="2:49">
      <c r="B405" s="5"/>
      <c r="E405" s="6"/>
      <c r="AS405" s="5"/>
      <c r="AT405" s="7"/>
      <c r="AU405" s="5"/>
      <c r="AW405" s="6"/>
    </row>
    <row r="406" spans="2:49">
      <c r="B406" s="5"/>
      <c r="E406" s="6"/>
      <c r="AS406" s="5"/>
      <c r="AT406" s="7"/>
      <c r="AU406" s="5"/>
      <c r="AW406" s="6"/>
    </row>
    <row r="407" spans="2:49">
      <c r="B407" s="5"/>
      <c r="E407" s="6"/>
      <c r="AS407" s="5"/>
      <c r="AT407" s="7"/>
      <c r="AU407" s="5"/>
      <c r="AW407" s="6"/>
    </row>
    <row r="408" spans="2:49">
      <c r="B408" s="5"/>
      <c r="E408" s="6"/>
      <c r="AS408" s="5"/>
      <c r="AT408" s="7"/>
      <c r="AU408" s="5"/>
      <c r="AW408" s="6"/>
    </row>
    <row r="409" spans="2:49">
      <c r="B409" s="5"/>
      <c r="E409" s="6"/>
      <c r="AS409" s="5"/>
      <c r="AT409" s="7"/>
      <c r="AU409" s="5"/>
      <c r="AW409" s="6"/>
    </row>
    <row r="410" spans="2:49">
      <c r="B410" s="5"/>
      <c r="E410" s="6"/>
      <c r="AS410" s="5"/>
      <c r="AT410" s="7"/>
      <c r="AU410" s="5"/>
      <c r="AW410" s="6"/>
    </row>
    <row r="411" spans="2:49">
      <c r="B411" s="5"/>
      <c r="E411" s="6"/>
      <c r="AS411" s="5"/>
      <c r="AT411" s="7"/>
      <c r="AU411" s="5"/>
      <c r="AW411" s="6"/>
    </row>
    <row r="412" spans="2:49">
      <c r="B412" s="5"/>
      <c r="E412" s="6"/>
      <c r="AS412" s="5"/>
      <c r="AT412" s="7"/>
      <c r="AU412" s="5"/>
      <c r="AW412" s="6"/>
    </row>
    <row r="413" spans="2:49">
      <c r="B413" s="5"/>
      <c r="E413" s="6"/>
      <c r="AS413" s="5"/>
      <c r="AT413" s="7"/>
      <c r="AU413" s="5"/>
      <c r="AW413" s="6"/>
    </row>
    <row r="414" spans="2:49">
      <c r="B414" s="5"/>
      <c r="E414" s="6"/>
      <c r="AS414" s="5"/>
      <c r="AT414" s="7"/>
      <c r="AU414" s="5"/>
      <c r="AW414" s="7"/>
    </row>
    <row r="415" spans="2:49">
      <c r="B415" s="5"/>
      <c r="E415" s="6"/>
      <c r="AS415" s="5"/>
      <c r="AT415" s="7"/>
      <c r="AU415" s="5"/>
      <c r="AW415" s="7"/>
    </row>
    <row r="416" spans="2:49">
      <c r="B416" s="5"/>
      <c r="E416" s="6"/>
      <c r="AS416" s="5"/>
      <c r="AT416" s="7"/>
      <c r="AU416" s="5"/>
      <c r="AW416" s="7"/>
    </row>
    <row r="417" spans="2:49">
      <c r="B417" s="5"/>
      <c r="E417" s="6"/>
      <c r="Q417" s="7"/>
      <c r="T417" s="7"/>
      <c r="X417" s="5"/>
      <c r="AS417" s="5"/>
      <c r="AT417" s="7"/>
      <c r="AU417" s="5"/>
      <c r="AW417" s="7"/>
    </row>
    <row r="418" spans="2:49">
      <c r="B418" s="5"/>
      <c r="E418" s="6"/>
      <c r="Q418" s="7"/>
      <c r="T418" s="7"/>
      <c r="X418" s="5"/>
      <c r="AS418" s="5"/>
      <c r="AT418" s="7"/>
      <c r="AU418" s="5"/>
      <c r="AW418" s="7"/>
    </row>
    <row r="419" spans="2:49">
      <c r="B419" s="5"/>
      <c r="E419" s="6"/>
      <c r="Q419" s="7"/>
      <c r="T419" s="7"/>
      <c r="X419" s="5"/>
      <c r="AS419" s="5"/>
      <c r="AT419" s="7"/>
      <c r="AU419" s="5"/>
      <c r="AW419" s="7"/>
    </row>
    <row r="420" spans="2:49">
      <c r="B420" s="5"/>
      <c r="E420" s="6"/>
      <c r="Q420" s="7"/>
      <c r="T420" s="7"/>
      <c r="X420" s="5"/>
      <c r="AS420" s="5"/>
      <c r="AT420" s="7"/>
      <c r="AU420" s="5"/>
      <c r="AW420" s="7"/>
    </row>
    <row r="421" spans="2:49">
      <c r="B421" s="5"/>
      <c r="E421" s="6"/>
      <c r="Q421" s="7"/>
      <c r="T421" s="7"/>
      <c r="X421" s="5"/>
      <c r="AS421" s="5"/>
      <c r="AT421" s="7"/>
      <c r="AU421" s="5"/>
      <c r="AW421" s="7"/>
    </row>
    <row r="422" spans="2:49">
      <c r="B422" s="5"/>
      <c r="E422" s="6"/>
      <c r="Q422" s="7"/>
      <c r="T422" s="7"/>
      <c r="X422" s="5"/>
      <c r="AS422" s="5"/>
      <c r="AT422" s="7"/>
      <c r="AU422" s="5"/>
      <c r="AW422" s="7"/>
    </row>
    <row r="423" spans="2:49">
      <c r="B423" s="5"/>
      <c r="E423" s="6"/>
      <c r="Q423" s="7"/>
      <c r="T423" s="7"/>
      <c r="X423" s="5"/>
      <c r="AS423" s="5"/>
      <c r="AU423" s="5"/>
      <c r="AW423" s="7"/>
    </row>
    <row r="424" spans="2:49">
      <c r="B424" s="5"/>
      <c r="E424" s="6"/>
      <c r="Q424" s="7"/>
      <c r="T424" s="7"/>
      <c r="X424" s="5"/>
      <c r="AS424" s="5"/>
      <c r="AU424" s="5"/>
      <c r="AW424" s="7"/>
    </row>
    <row r="425" spans="2:49">
      <c r="B425" s="5"/>
      <c r="E425" s="6"/>
      <c r="Q425" s="7"/>
      <c r="T425" s="7"/>
      <c r="X425" s="5"/>
      <c r="AS425" s="5"/>
      <c r="AU425" s="5"/>
      <c r="AW425" s="7"/>
    </row>
    <row r="426" spans="2:49">
      <c r="B426" s="5"/>
      <c r="E426" s="6"/>
      <c r="Q426" s="7"/>
      <c r="T426" s="7"/>
      <c r="X426" s="5"/>
      <c r="AS426" s="5"/>
      <c r="AU426" s="5"/>
      <c r="AW426" s="7"/>
    </row>
    <row r="427" spans="2:49">
      <c r="B427" s="5"/>
      <c r="E427" s="6"/>
      <c r="Q427" s="7"/>
      <c r="T427" s="7"/>
      <c r="X427" s="5"/>
      <c r="AS427" s="5"/>
      <c r="AU427" s="5"/>
      <c r="AW427" s="7"/>
    </row>
    <row r="428" spans="2:49">
      <c r="B428" s="5"/>
      <c r="E428" s="6"/>
      <c r="Q428" s="7"/>
      <c r="T428" s="7"/>
      <c r="X428" s="5"/>
      <c r="AS428" s="5"/>
      <c r="AU428" s="5"/>
      <c r="AW428" s="7"/>
    </row>
    <row r="429" spans="2:49">
      <c r="B429" s="5"/>
      <c r="E429" s="6"/>
      <c r="Q429" s="7"/>
      <c r="T429" s="7"/>
      <c r="X429" s="5"/>
      <c r="AS429" s="5"/>
      <c r="AU429" s="5"/>
      <c r="AW429" s="7"/>
    </row>
    <row r="430" spans="2:49">
      <c r="B430" s="5"/>
      <c r="E430" s="6"/>
      <c r="Q430" s="7"/>
      <c r="T430" s="7"/>
      <c r="X430" s="5"/>
      <c r="AS430" s="5"/>
      <c r="AU430" s="5"/>
      <c r="AW430" s="7"/>
    </row>
    <row r="431" spans="2:49">
      <c r="B431" s="5"/>
      <c r="E431" s="6"/>
      <c r="Q431" s="7"/>
      <c r="T431" s="7"/>
      <c r="X431" s="5"/>
      <c r="AS431" s="5"/>
      <c r="AU431" s="5"/>
      <c r="AW431" s="7"/>
    </row>
    <row r="432" spans="2:49">
      <c r="B432" s="5"/>
      <c r="E432" s="6"/>
      <c r="Q432" s="7"/>
      <c r="T432" s="7"/>
      <c r="X432" s="5"/>
      <c r="AS432" s="5"/>
      <c r="AU432" s="5"/>
      <c r="AW432" s="7"/>
    </row>
    <row r="433" spans="2:49">
      <c r="B433" s="5"/>
      <c r="E433" s="6"/>
      <c r="Q433" s="7"/>
      <c r="T433" s="7"/>
      <c r="X433" s="5"/>
      <c r="AS433" s="5"/>
      <c r="AU433" s="5"/>
      <c r="AW433" s="7"/>
    </row>
    <row r="434" spans="2:49">
      <c r="B434" s="5"/>
      <c r="E434" s="6"/>
      <c r="Q434" s="7"/>
      <c r="T434" s="7"/>
      <c r="X434" s="5"/>
      <c r="AS434" s="5"/>
      <c r="AU434" s="5"/>
      <c r="AW434" s="7"/>
    </row>
    <row r="435" spans="2:49">
      <c r="B435" s="5"/>
      <c r="E435" s="6"/>
      <c r="Q435" s="7"/>
      <c r="X435" s="5"/>
      <c r="AS435" s="5"/>
      <c r="AU435" s="5"/>
      <c r="AW435" s="7"/>
    </row>
    <row r="436" spans="2:49">
      <c r="B436" s="5"/>
      <c r="E436" s="6"/>
      <c r="Q436" s="7"/>
      <c r="X436" s="5"/>
      <c r="AS436" s="5"/>
      <c r="AU436" s="5"/>
      <c r="AW436" s="7"/>
    </row>
    <row r="437" spans="2:49">
      <c r="B437" s="5"/>
      <c r="E437" s="7"/>
      <c r="Q437" s="7"/>
      <c r="X437" s="5"/>
      <c r="AS437" s="5"/>
      <c r="AU437" s="5"/>
      <c r="AW437" s="7"/>
    </row>
    <row r="438" spans="2:49">
      <c r="B438" s="5"/>
      <c r="E438" s="7"/>
      <c r="Q438" s="7"/>
      <c r="X438" s="5"/>
      <c r="AS438" s="5"/>
      <c r="AU438" s="5"/>
      <c r="AW438" s="7"/>
    </row>
    <row r="439" spans="2:49">
      <c r="B439" s="5"/>
      <c r="E439" s="7"/>
      <c r="Q439" s="7"/>
      <c r="X439" s="5"/>
      <c r="AS439" s="5"/>
      <c r="AU439" s="5"/>
      <c r="AW439" s="7"/>
    </row>
    <row r="440" spans="2:49">
      <c r="B440" s="5"/>
      <c r="E440" s="7"/>
      <c r="Q440" s="7"/>
      <c r="X440" s="5"/>
      <c r="AS440" s="5"/>
      <c r="AU440" s="5"/>
      <c r="AW440" s="7"/>
    </row>
    <row r="441" spans="2:49">
      <c r="B441" s="5"/>
      <c r="E441" s="7"/>
      <c r="Q441" s="7"/>
      <c r="X441" s="5"/>
      <c r="AS441" s="5"/>
      <c r="AU441" s="5"/>
      <c r="AW441" s="7"/>
    </row>
    <row r="442" spans="2:49">
      <c r="B442" s="5"/>
      <c r="E442" s="7"/>
      <c r="Q442" s="7"/>
      <c r="X442" s="5"/>
      <c r="AS442" s="5"/>
      <c r="AU442" s="5"/>
      <c r="AW442" s="7"/>
    </row>
    <row r="443" spans="2:49">
      <c r="B443" s="5"/>
      <c r="E443" s="7"/>
      <c r="Q443" s="7"/>
      <c r="X443" s="5"/>
      <c r="AS443" s="5"/>
      <c r="AU443" s="5"/>
      <c r="AW443" s="7"/>
    </row>
    <row r="444" spans="2:49">
      <c r="B444" s="5"/>
      <c r="E444" s="7"/>
      <c r="Q444" s="7"/>
      <c r="X444" s="5"/>
      <c r="AS444" s="5"/>
      <c r="AU444" s="5"/>
      <c r="AW444" s="7"/>
    </row>
    <row r="445" spans="2:49">
      <c r="B445" s="5"/>
      <c r="E445" s="7"/>
      <c r="Q445" s="7"/>
      <c r="X445" s="5"/>
      <c r="AS445" s="5"/>
      <c r="AU445" s="5"/>
      <c r="AW445" s="7"/>
    </row>
  </sheetData>
  <conditionalFormatting sqref="B16:B17">
    <cfRule type="duplicateValues" dxfId="34" priority="38"/>
  </conditionalFormatting>
  <conditionalFormatting sqref="C17:C19">
    <cfRule type="duplicateValues" dxfId="33" priority="37"/>
  </conditionalFormatting>
  <conditionalFormatting sqref="D14:D16">
    <cfRule type="duplicateValues" dxfId="32" priority="36"/>
  </conditionalFormatting>
  <conditionalFormatting sqref="F18:F22">
    <cfRule type="duplicateValues" dxfId="31" priority="35"/>
  </conditionalFormatting>
  <conditionalFormatting sqref="E36:E41">
    <cfRule type="duplicateValues" dxfId="30" priority="34"/>
  </conditionalFormatting>
  <conditionalFormatting sqref="G14:G18">
    <cfRule type="duplicateValues" dxfId="29" priority="32"/>
    <cfRule type="duplicateValues" dxfId="28" priority="33"/>
  </conditionalFormatting>
  <conditionalFormatting sqref="H17:H19">
    <cfRule type="duplicateValues" dxfId="27" priority="31"/>
  </conditionalFormatting>
  <conditionalFormatting sqref="I81:I116">
    <cfRule type="duplicateValues" dxfId="26" priority="30"/>
  </conditionalFormatting>
  <conditionalFormatting sqref="L15:L24">
    <cfRule type="duplicateValues" dxfId="25" priority="27"/>
    <cfRule type="duplicateValues" dxfId="24" priority="28"/>
  </conditionalFormatting>
  <conditionalFormatting sqref="K24:K35">
    <cfRule type="duplicateValues" dxfId="23" priority="26"/>
  </conditionalFormatting>
  <conditionalFormatting sqref="J25:J46">
    <cfRule type="duplicateValues" dxfId="22" priority="25"/>
  </conditionalFormatting>
  <conditionalFormatting sqref="M32:M52">
    <cfRule type="duplicateValues" dxfId="21" priority="24"/>
  </conditionalFormatting>
  <conditionalFormatting sqref="P14:P15">
    <cfRule type="duplicateValues" dxfId="20" priority="23"/>
  </conditionalFormatting>
  <conditionalFormatting sqref="O52:O112">
    <cfRule type="duplicateValues" dxfId="19" priority="22"/>
  </conditionalFormatting>
  <conditionalFormatting sqref="N293:N370 N411:N441">
    <cfRule type="duplicateValues" dxfId="18" priority="21"/>
  </conditionalFormatting>
  <conditionalFormatting sqref="R21:R34">
    <cfRule type="duplicateValues" dxfId="17" priority="20"/>
  </conditionalFormatting>
  <conditionalFormatting sqref="Q43:Q60">
    <cfRule type="duplicateValues" dxfId="16" priority="19"/>
  </conditionalFormatting>
  <conditionalFormatting sqref="T251:T366">
    <cfRule type="duplicateValues" dxfId="15" priority="17"/>
  </conditionalFormatting>
  <conditionalFormatting sqref="W15:W17">
    <cfRule type="duplicateValues" dxfId="14" priority="16"/>
  </conditionalFormatting>
  <conditionalFormatting sqref="Z14">
    <cfRule type="duplicateValues" dxfId="13" priority="15"/>
  </conditionalFormatting>
  <conditionalFormatting sqref="AC15:AC17">
    <cfRule type="duplicateValues" dxfId="12" priority="14"/>
  </conditionalFormatting>
  <conditionalFormatting sqref="AI20">
    <cfRule type="duplicateValues" dxfId="11" priority="13"/>
  </conditionalFormatting>
  <conditionalFormatting sqref="AB16:AB23 AB29:AB34">
    <cfRule type="duplicateValues" dxfId="10" priority="11"/>
    <cfRule type="duplicateValues" dxfId="9" priority="12"/>
  </conditionalFormatting>
  <conditionalFormatting sqref="V15:V25">
    <cfRule type="duplicateValues" dxfId="8" priority="10"/>
  </conditionalFormatting>
  <conditionalFormatting sqref="AA101:AA127 AA151:AA153">
    <cfRule type="duplicateValues" dxfId="7" priority="9"/>
  </conditionalFormatting>
  <conditionalFormatting sqref="U193:U316">
    <cfRule type="duplicateValues" dxfId="6" priority="8"/>
  </conditionalFormatting>
  <conditionalFormatting sqref="AD182:AD370">
    <cfRule type="duplicateValues" dxfId="5" priority="7"/>
  </conditionalFormatting>
  <conditionalFormatting sqref="Y305:Y424">
    <cfRule type="duplicateValues" dxfId="4" priority="5"/>
  </conditionalFormatting>
  <conditionalFormatting sqref="X319:X345 X374">
    <cfRule type="duplicateValues" dxfId="3" priority="4"/>
  </conditionalFormatting>
  <conditionalFormatting sqref="S361:S445">
    <cfRule type="duplicateValues" dxfId="2" priority="60"/>
  </conditionalFormatting>
  <conditionalFormatting sqref="AF266:AF272 AF305:AF445">
    <cfRule type="duplicateValues" dxfId="1" priority="75"/>
  </conditionalFormatting>
  <conditionalFormatting sqref="AH331:AH445">
    <cfRule type="duplicateValues" dxfId="0" priority="8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amplificated peaks</vt:lpstr>
      <vt:lpstr>deleted peaks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linzhang007</dc:creator>
  <cp:lastModifiedBy>linzhang007</cp:lastModifiedBy>
  <dcterms:created xsi:type="dcterms:W3CDTF">2015-01-05T20:22:56Z</dcterms:created>
  <dcterms:modified xsi:type="dcterms:W3CDTF">2015-01-26T18:06:55Z</dcterms:modified>
</cp:coreProperties>
</file>